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drawings/drawing1.xml" ContentType="application/vnd.openxmlformats-officedocument.drawing+xml"/>
  <Override PartName="/xl/queryTables/queryTable11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ValentinaDomenici\DIDATTICA CHIMICA\Eventi e Iniziative\BRIGHT 2020\"/>
    </mc:Choice>
  </mc:AlternateContent>
  <bookViews>
    <workbookView xWindow="0" yWindow="135" windowWidth="9420" windowHeight="4500"/>
  </bookViews>
  <sheets>
    <sheet name="Assorbimento" sheetId="1" r:id="rId1"/>
    <sheet name="Emissione" sheetId="2" r:id="rId2"/>
    <sheet name="Emissione Xenon" sheetId="4" r:id="rId3"/>
  </sheets>
  <definedNames>
    <definedName name="_R1450M" localSheetId="1">Emissione!$D$5:$E$289</definedName>
    <definedName name="_R1500M" localSheetId="1">Emissione!$L$4:$M$300</definedName>
    <definedName name="_R1550M" localSheetId="1">Emissione!$H$6:$I$221</definedName>
    <definedName name="_R1650M" localSheetId="1">Emissione!$P$4:$Q$150</definedName>
    <definedName name="_R330M" localSheetId="1">Emissione!$A$7:$B$473</definedName>
    <definedName name="_R580X" localSheetId="1">Emissione!$U$4:$V$305</definedName>
    <definedName name="rodamina_matraccio_100_ml_1" localSheetId="0">Assorbimento!$E$4:$F$602</definedName>
    <definedName name="rodamina_matraccio_10ml_1" localSheetId="0">Assorbimento!$G$4:$H$602</definedName>
    <definedName name="Rodamina_matraccio_25_ml" localSheetId="0">Assorbimento!$A$4:$B$602</definedName>
    <definedName name="rodamina_matraccio_50_ml" localSheetId="0">Assorbimento!$C$4:$D$602</definedName>
    <definedName name="XENON1" localSheetId="2">'Emissione Xenon'!$B$3:$C$1104</definedName>
  </definedNames>
  <calcPr calcId="152511"/>
</workbook>
</file>

<file path=xl/connections.xml><?xml version="1.0" encoding="utf-8"?>
<connections xmlns="http://schemas.openxmlformats.org/spreadsheetml/2006/main">
  <connection id="1" name="R1450M" type="6" refreshedVersion="5" background="1" saveData="1">
    <textPr codePage="850" sourceFile="C:\Users\user\Documents\ValentinaDomenici\DIDATTICA CHIMICA\Alternanza scuola lavoro 2018 (Pisa)\altern_2018\Fluo_alternanza\R1450M.PRN" thousands=" ">
      <textFields count="2">
        <textField/>
        <textField/>
      </textFields>
    </textPr>
  </connection>
  <connection id="2" name="R1500M" type="6" refreshedVersion="5" background="1" saveData="1">
    <textPr codePage="850" sourceFile="C:\Users\user\Documents\ValentinaDomenici\DIDATTICA CHIMICA\Alternanza scuola lavoro 2018 (Pisa)\altern_2018\Fluo_alternanza\R1500M.PRN" thousands=" ">
      <textFields count="2">
        <textField/>
        <textField/>
      </textFields>
    </textPr>
  </connection>
  <connection id="3" name="R1550M" type="6" refreshedVersion="5" background="1" saveData="1">
    <textPr codePage="850" sourceFile="C:\Users\user\Documents\ValentinaDomenici\DIDATTICA CHIMICA\Alternanza scuola lavoro 2018 (Pisa)\altern_2018\Fluo_alternanza\R1550M.PRN" thousands=" ">
      <textFields count="2">
        <textField/>
        <textField/>
      </textFields>
    </textPr>
  </connection>
  <connection id="4" name="R1650M" type="6" refreshedVersion="5" background="1" saveData="1">
    <textPr codePage="850" sourceFile="C:\Users\user\Documents\ValentinaDomenici\DIDATTICA CHIMICA\Alternanza scuola lavoro 2018 (Pisa)\altern_2018\Fluo_alternanza\R1650M.PRN" thousands=" ">
      <textFields count="2">
        <textField/>
        <textField/>
      </textFields>
    </textPr>
  </connection>
  <connection id="5" name="R330M" type="6" refreshedVersion="5" background="1" saveData="1">
    <textPr codePage="850" sourceFile="C:\Users\user\Documents\ValentinaDomenici\DIDATTICA CHIMICA\Alternanza scuola lavoro 2018 (Pisa)\altern_2018\Fluo_alternanza\R330M.PRN" thousands=" ">
      <textFields count="2">
        <textField/>
        <textField/>
      </textFields>
    </textPr>
  </connection>
  <connection id="6" name="R580X" type="6" refreshedVersion="5" background="1" saveData="1">
    <textPr codePage="850" sourceFile="C:\Users\user\Documents\ValentinaDomenici\DIDATTICA CHIMICA\Alternanza scuola lavoro 2018 (Pisa)\altern_2018\Fluo_alternanza\R580X.PRN" thousands=" ">
      <textFields count="2">
        <textField/>
        <textField/>
      </textFields>
    </textPr>
  </connection>
  <connection id="7" name="rodamina matraccio 100 ml-1" type="6" refreshedVersion="5" background="1" saveData="1">
    <textPr codePage="850" sourceFile="C:\Users\user\Documents\ValentinaDomenici\DIDATTICA CHIMICA\Alternanza scuola lavoro 2018 (Pisa)\altern_2018\7-02-2018\rodamina matraccio 100 ml-1.txt" thousands=" ">
      <textFields count="2">
        <textField/>
        <textField/>
      </textFields>
    </textPr>
  </connection>
  <connection id="8" name="Rodamina matraccio 25 ml" type="6" refreshedVersion="5" background="1" saveData="1">
    <textPr codePage="850" sourceFile="C:\Users\user\Documents\ValentinaDomenici\DIDATTICA CHIMICA\Alternanza scuola lavoro 2018 (Pisa)\altern_2018\7-02-2018\Rodamina matraccio 25 ml.txt" thousands=" ">
      <textFields count="2">
        <textField/>
        <textField/>
      </textFields>
    </textPr>
  </connection>
  <connection id="9" name="rodamina matraccio 50 ml" type="6" refreshedVersion="5" background="1" saveData="1">
    <textPr codePage="850" sourceFile="C:\Users\user\Documents\ValentinaDomenici\DIDATTICA CHIMICA\Alternanza scuola lavoro 2018 (Pisa)\altern_2018\7-02-2018\rodamina matraccio 50 ml.txt" thousands=" ">
      <textFields count="2">
        <textField/>
        <textField/>
      </textFields>
    </textPr>
  </connection>
  <connection id="10" name="rodamina matraccio-10ml-1" type="6" refreshedVersion="5" background="1" saveData="1">
    <textPr codePage="850" sourceFile="C:\Users\user\Documents\ValentinaDomenici\DIDATTICA CHIMICA\Alternanza scuola lavoro 2018 (Pisa)\altern_2018\7-02-2018\rodamina matraccio-10ml-1.txt" decimal="," thousands=" ">
      <textFields count="2">
        <textField/>
        <textField/>
      </textFields>
    </textPr>
  </connection>
  <connection id="11" name="XENON1" type="6" refreshedVersion="5" background="1" saveData="1">
    <textPr codePage="850" sourceFile="C:\Users\user\Documents\ValentinaDomenici\DIDATTICA CHIMICA\Alternanza scuola lavoro 2018 (Pisa)\altern_2018\Fluo_alternanza\XENON1.PRN" thousands=" 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<sst xmlns="http://schemas.openxmlformats.org/spreadsheetml/2006/main" count="111" uniqueCount="39">
  <si>
    <t>TITLE</t>
  </si>
  <si>
    <t>DATA TYPE</t>
  </si>
  <si>
    <t>ORIGIN</t>
  </si>
  <si>
    <t>JASCO</t>
  </si>
  <si>
    <t>OWNER</t>
  </si>
  <si>
    <t>DATE</t>
  </si>
  <si>
    <t>TIME</t>
  </si>
  <si>
    <t>SPECTROMETER/DATA SYSTEM</t>
  </si>
  <si>
    <t>JASCO Corp., V-550, Rev. 1.00</t>
  </si>
  <si>
    <t>RESOLUTION</t>
  </si>
  <si>
    <t>DELTAX</t>
  </si>
  <si>
    <t>XUNITS</t>
  </si>
  <si>
    <t>NANOMETERS</t>
  </si>
  <si>
    <t>YUNITS</t>
  </si>
  <si>
    <t>ABSORBANCE</t>
  </si>
  <si>
    <t>FIRSTX</t>
  </si>
  <si>
    <t>LASTX</t>
  </si>
  <si>
    <t>NPOINTS</t>
  </si>
  <si>
    <t>FIRSTY</t>
  </si>
  <si>
    <t>MAXY</t>
  </si>
  <si>
    <t>MINY</t>
  </si>
  <si>
    <t>XYDATA</t>
  </si>
  <si>
    <t>12.15.00</t>
  </si>
  <si>
    <t>soluzione madre</t>
  </si>
  <si>
    <t>*</t>
  </si>
  <si>
    <t>_x001A_</t>
  </si>
  <si>
    <r>
      <t>Spettri di emissione a</t>
    </r>
    <r>
      <rPr>
        <b/>
        <sz val="10"/>
        <rFont val="Symbol"/>
        <family val="1"/>
        <charset val="2"/>
      </rPr>
      <t xml:space="preserve"> l </t>
    </r>
    <r>
      <rPr>
        <b/>
        <sz val="10"/>
        <rFont val="Times New Roman"/>
        <family val="1"/>
      </rPr>
      <t>(ex)</t>
    </r>
    <r>
      <rPr>
        <b/>
        <sz val="10"/>
        <rFont val="Arial"/>
        <family val="2"/>
      </rPr>
      <t>=330 nm</t>
    </r>
  </si>
  <si>
    <r>
      <t xml:space="preserve">Spettri di emissione a </t>
    </r>
    <r>
      <rPr>
        <b/>
        <sz val="10"/>
        <rFont val="Symbol"/>
        <family val="1"/>
        <charset val="2"/>
      </rPr>
      <t xml:space="preserve">l </t>
    </r>
    <r>
      <rPr>
        <b/>
        <sz val="10"/>
        <rFont val="Time"/>
      </rPr>
      <t>(ex)</t>
    </r>
    <r>
      <rPr>
        <b/>
        <sz val="10"/>
        <rFont val="Symbol"/>
        <family val="1"/>
        <charset val="2"/>
      </rPr>
      <t xml:space="preserve"> </t>
    </r>
    <r>
      <rPr>
        <b/>
        <sz val="10"/>
        <rFont val="Arial"/>
        <family val="2"/>
      </rPr>
      <t>=450 nm</t>
    </r>
  </si>
  <si>
    <r>
      <t xml:space="preserve">Spettri di emissione a </t>
    </r>
    <r>
      <rPr>
        <b/>
        <sz val="10"/>
        <rFont val="Symbol"/>
        <family val="1"/>
        <charset val="2"/>
      </rPr>
      <t xml:space="preserve">l </t>
    </r>
    <r>
      <rPr>
        <b/>
        <sz val="10"/>
        <rFont val="Times New Roman"/>
        <family val="1"/>
      </rPr>
      <t>(ex)</t>
    </r>
    <r>
      <rPr>
        <b/>
        <sz val="10"/>
        <rFont val="Symbol"/>
        <family val="1"/>
        <charset val="2"/>
      </rPr>
      <t xml:space="preserve"> </t>
    </r>
    <r>
      <rPr>
        <b/>
        <sz val="10"/>
        <rFont val="Arial"/>
        <family val="2"/>
      </rPr>
      <t>=550 nm</t>
    </r>
  </si>
  <si>
    <r>
      <t>Spettri di emissione a</t>
    </r>
    <r>
      <rPr>
        <b/>
        <sz val="10"/>
        <rFont val="Symbol"/>
        <family val="1"/>
        <charset val="2"/>
      </rPr>
      <t xml:space="preserve"> l</t>
    </r>
    <r>
      <rPr>
        <b/>
        <sz val="10"/>
        <rFont val="Arial"/>
        <family val="2"/>
      </rPr>
      <t xml:space="preserve"> (ex) =500 nm</t>
    </r>
  </si>
  <si>
    <t>MATRACCIO DA 25 ML (RODAMINA sol. madre) [R]=0.004M</t>
  </si>
  <si>
    <t>MATRACCIO DA 50 ML (RODAMINA) [R]=0.00008M</t>
  </si>
  <si>
    <t>MATRACCIO DA 10 ML (RODAMINA) [R]=0.0004M</t>
  </si>
  <si>
    <t>MATRACCIO DA 100 ML (RODAMINA) [R]=0.00004M</t>
  </si>
  <si>
    <t>Spettri di emissione (campione di Rodamina B con [R]=0.00008M)</t>
  </si>
  <si>
    <r>
      <t>Spettri di emissione a</t>
    </r>
    <r>
      <rPr>
        <b/>
        <sz val="10"/>
        <rFont val="Symbol"/>
        <family val="1"/>
        <charset val="2"/>
      </rPr>
      <t xml:space="preserve"> l</t>
    </r>
    <r>
      <rPr>
        <b/>
        <sz val="10"/>
        <rFont val="Arial"/>
        <family val="2"/>
      </rPr>
      <t xml:space="preserve"> (ex) =650 nm</t>
    </r>
  </si>
  <si>
    <t>Spettro di eccitazione</t>
  </si>
  <si>
    <r>
      <t>Spettri di eccitazione a</t>
    </r>
    <r>
      <rPr>
        <b/>
        <sz val="10"/>
        <rFont val="Symbol"/>
        <family val="1"/>
        <charset val="2"/>
      </rPr>
      <t xml:space="preserve"> l</t>
    </r>
    <r>
      <rPr>
        <b/>
        <sz val="10"/>
        <rFont val="Arial"/>
        <family val="2"/>
      </rPr>
      <t xml:space="preserve"> (em) =580 nm</t>
    </r>
  </si>
  <si>
    <t>Spettro di emissione della lampada a Xenon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</si>
</sst>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9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Symbol"/>
      <family val="1"/>
      <charset val="2"/>
    </font>
    <font>
      <b/>
      <sz val="18"/>
      <name val="Arial"/>
      <family val="2"/>
    </font>
    <font>
      <b/>
      <sz val="10"/>
      <name val="Times New Roman"/>
      <family val="1"/>
    </font>
    <font>
      <b/>
      <sz val="10"/>
      <name val="Time"/>
    </font>
    <font>
      <b/>
      <sz val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EC28D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B0FA7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164" fontId="0" fillId="0" borderId="0" xfId="0" applyNumberFormat="1"/>
    <xf numFmtId="11" fontId="0" fillId="0" borderId="0" xfId="0" applyNumberFormat="1"/>
    <xf numFmtId="0" fontId="0" fillId="3" borderId="0" xfId="0" applyFill="1"/>
    <xf numFmtId="0" fontId="2" fillId="2" borderId="0" xfId="0" applyFont="1" applyFill="1"/>
    <xf numFmtId="0" fontId="1" fillId="2" borderId="0" xfId="0" applyFont="1" applyFill="1"/>
    <xf numFmtId="0" fontId="0" fillId="3" borderId="0" xfId="0" applyFill="1" applyBorder="1"/>
    <xf numFmtId="0" fontId="1" fillId="3" borderId="0" xfId="0" applyFont="1" applyFill="1" applyBorder="1"/>
    <xf numFmtId="0" fontId="3" fillId="3" borderId="0" xfId="0" applyFont="1" applyFill="1" applyBorder="1"/>
    <xf numFmtId="0" fontId="0" fillId="6" borderId="0" xfId="0" applyFill="1"/>
    <xf numFmtId="14" fontId="0" fillId="6" borderId="0" xfId="0" applyNumberFormat="1" applyFill="1"/>
    <xf numFmtId="21" fontId="0" fillId="6" borderId="0" xfId="0" applyNumberFormat="1" applyFill="1"/>
    <xf numFmtId="0" fontId="0" fillId="2" borderId="0" xfId="0" applyFill="1"/>
    <xf numFmtId="14" fontId="0" fillId="2" borderId="0" xfId="0" applyNumberFormat="1" applyFill="1"/>
    <xf numFmtId="21" fontId="0" fillId="2" borderId="0" xfId="0" applyNumberFormat="1" applyFill="1"/>
    <xf numFmtId="0" fontId="0" fillId="5" borderId="0" xfId="0" applyFill="1"/>
    <xf numFmtId="14" fontId="0" fillId="5" borderId="0" xfId="0" applyNumberFormat="1" applyFill="1"/>
    <xf numFmtId="21" fontId="0" fillId="5" borderId="0" xfId="0" applyNumberFormat="1" applyFill="1"/>
    <xf numFmtId="0" fontId="0" fillId="4" borderId="0" xfId="0" applyFill="1"/>
    <xf numFmtId="14" fontId="0" fillId="4" borderId="0" xfId="0" applyNumberFormat="1" applyFill="1"/>
    <xf numFmtId="0" fontId="1" fillId="6" borderId="0" xfId="0" applyFont="1" applyFill="1"/>
    <xf numFmtId="0" fontId="1" fillId="5" borderId="0" xfId="0" applyFont="1" applyFill="1"/>
    <xf numFmtId="164" fontId="1" fillId="5" borderId="0" xfId="0" applyNumberFormat="1" applyFont="1" applyFill="1"/>
    <xf numFmtId="0" fontId="1" fillId="4" borderId="0" xfId="0" applyFont="1" applyFill="1"/>
    <xf numFmtId="0" fontId="1" fillId="6" borderId="1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CB0FA7"/>
      <color rgb="FFFF99CC"/>
      <color rgb="FFEC28D5"/>
      <color rgb="FFFFCCFF"/>
      <color rgb="FFDA80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Emissione Xenon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'Emissione Xenon'!$B$3:$B$1103</c:f>
              <c:numCache>
                <c:formatCode>General</c:formatCode>
                <c:ptCount val="1101"/>
                <c:pt idx="0">
                  <c:v>250</c:v>
                </c:pt>
                <c:pt idx="1">
                  <c:v>250.5</c:v>
                </c:pt>
                <c:pt idx="2">
                  <c:v>251</c:v>
                </c:pt>
                <c:pt idx="3">
                  <c:v>251.5</c:v>
                </c:pt>
                <c:pt idx="4">
                  <c:v>252</c:v>
                </c:pt>
                <c:pt idx="5">
                  <c:v>252.5</c:v>
                </c:pt>
                <c:pt idx="6">
                  <c:v>253</c:v>
                </c:pt>
                <c:pt idx="7">
                  <c:v>253.5</c:v>
                </c:pt>
                <c:pt idx="8">
                  <c:v>254</c:v>
                </c:pt>
                <c:pt idx="9">
                  <c:v>254.5</c:v>
                </c:pt>
                <c:pt idx="10">
                  <c:v>255</c:v>
                </c:pt>
                <c:pt idx="11">
                  <c:v>255.5</c:v>
                </c:pt>
                <c:pt idx="12">
                  <c:v>256</c:v>
                </c:pt>
                <c:pt idx="13">
                  <c:v>256.5</c:v>
                </c:pt>
                <c:pt idx="14">
                  <c:v>257</c:v>
                </c:pt>
                <c:pt idx="15">
                  <c:v>257.5</c:v>
                </c:pt>
                <c:pt idx="16">
                  <c:v>258</c:v>
                </c:pt>
                <c:pt idx="17">
                  <c:v>258.5</c:v>
                </c:pt>
                <c:pt idx="18">
                  <c:v>259</c:v>
                </c:pt>
                <c:pt idx="19">
                  <c:v>259.5</c:v>
                </c:pt>
                <c:pt idx="20">
                  <c:v>260</c:v>
                </c:pt>
                <c:pt idx="21">
                  <c:v>260.5</c:v>
                </c:pt>
                <c:pt idx="22">
                  <c:v>261</c:v>
                </c:pt>
                <c:pt idx="23">
                  <c:v>261.5</c:v>
                </c:pt>
                <c:pt idx="24">
                  <c:v>262</c:v>
                </c:pt>
                <c:pt idx="25">
                  <c:v>262.5</c:v>
                </c:pt>
                <c:pt idx="26">
                  <c:v>263</c:v>
                </c:pt>
                <c:pt idx="27">
                  <c:v>263.5</c:v>
                </c:pt>
                <c:pt idx="28">
                  <c:v>264</c:v>
                </c:pt>
                <c:pt idx="29">
                  <c:v>264.5</c:v>
                </c:pt>
                <c:pt idx="30">
                  <c:v>265</c:v>
                </c:pt>
                <c:pt idx="31">
                  <c:v>265.5</c:v>
                </c:pt>
                <c:pt idx="32">
                  <c:v>266</c:v>
                </c:pt>
                <c:pt idx="33">
                  <c:v>266.5</c:v>
                </c:pt>
                <c:pt idx="34">
                  <c:v>267</c:v>
                </c:pt>
                <c:pt idx="35">
                  <c:v>267.5</c:v>
                </c:pt>
                <c:pt idx="36">
                  <c:v>268</c:v>
                </c:pt>
                <c:pt idx="37">
                  <c:v>268.5</c:v>
                </c:pt>
                <c:pt idx="38">
                  <c:v>269</c:v>
                </c:pt>
                <c:pt idx="39">
                  <c:v>269.5</c:v>
                </c:pt>
                <c:pt idx="40">
                  <c:v>270</c:v>
                </c:pt>
                <c:pt idx="41">
                  <c:v>270.5</c:v>
                </c:pt>
                <c:pt idx="42">
                  <c:v>271</c:v>
                </c:pt>
                <c:pt idx="43">
                  <c:v>271.5</c:v>
                </c:pt>
                <c:pt idx="44">
                  <c:v>272</c:v>
                </c:pt>
                <c:pt idx="45">
                  <c:v>272.5</c:v>
                </c:pt>
                <c:pt idx="46">
                  <c:v>273</c:v>
                </c:pt>
                <c:pt idx="47">
                  <c:v>273.5</c:v>
                </c:pt>
                <c:pt idx="48">
                  <c:v>274</c:v>
                </c:pt>
                <c:pt idx="49">
                  <c:v>274.5</c:v>
                </c:pt>
                <c:pt idx="50">
                  <c:v>275</c:v>
                </c:pt>
                <c:pt idx="51">
                  <c:v>275.5</c:v>
                </c:pt>
                <c:pt idx="52">
                  <c:v>276</c:v>
                </c:pt>
                <c:pt idx="53">
                  <c:v>276.5</c:v>
                </c:pt>
                <c:pt idx="54">
                  <c:v>277</c:v>
                </c:pt>
                <c:pt idx="55">
                  <c:v>277.5</c:v>
                </c:pt>
                <c:pt idx="56">
                  <c:v>278</c:v>
                </c:pt>
                <c:pt idx="57">
                  <c:v>278.5</c:v>
                </c:pt>
                <c:pt idx="58">
                  <c:v>279</c:v>
                </c:pt>
                <c:pt idx="59">
                  <c:v>279.5</c:v>
                </c:pt>
                <c:pt idx="60">
                  <c:v>280</c:v>
                </c:pt>
                <c:pt idx="61">
                  <c:v>280.5</c:v>
                </c:pt>
                <c:pt idx="62">
                  <c:v>281</c:v>
                </c:pt>
                <c:pt idx="63">
                  <c:v>281.5</c:v>
                </c:pt>
                <c:pt idx="64">
                  <c:v>282</c:v>
                </c:pt>
                <c:pt idx="65">
                  <c:v>282.5</c:v>
                </c:pt>
                <c:pt idx="66">
                  <c:v>283</c:v>
                </c:pt>
                <c:pt idx="67">
                  <c:v>283.5</c:v>
                </c:pt>
                <c:pt idx="68">
                  <c:v>284</c:v>
                </c:pt>
                <c:pt idx="69">
                  <c:v>284.5</c:v>
                </c:pt>
                <c:pt idx="70">
                  <c:v>285</c:v>
                </c:pt>
                <c:pt idx="71">
                  <c:v>285.5</c:v>
                </c:pt>
                <c:pt idx="72">
                  <c:v>286</c:v>
                </c:pt>
                <c:pt idx="73">
                  <c:v>286.5</c:v>
                </c:pt>
                <c:pt idx="74">
                  <c:v>287</c:v>
                </c:pt>
                <c:pt idx="75">
                  <c:v>287.5</c:v>
                </c:pt>
                <c:pt idx="76">
                  <c:v>288</c:v>
                </c:pt>
                <c:pt idx="77">
                  <c:v>288.5</c:v>
                </c:pt>
                <c:pt idx="78">
                  <c:v>289</c:v>
                </c:pt>
                <c:pt idx="79">
                  <c:v>289.5</c:v>
                </c:pt>
                <c:pt idx="80">
                  <c:v>290</c:v>
                </c:pt>
                <c:pt idx="81">
                  <c:v>290.5</c:v>
                </c:pt>
                <c:pt idx="82">
                  <c:v>291</c:v>
                </c:pt>
                <c:pt idx="83">
                  <c:v>291.5</c:v>
                </c:pt>
                <c:pt idx="84">
                  <c:v>292</c:v>
                </c:pt>
                <c:pt idx="85">
                  <c:v>292.5</c:v>
                </c:pt>
                <c:pt idx="86">
                  <c:v>293</c:v>
                </c:pt>
                <c:pt idx="87">
                  <c:v>293.5</c:v>
                </c:pt>
                <c:pt idx="88">
                  <c:v>294</c:v>
                </c:pt>
                <c:pt idx="89">
                  <c:v>294.5</c:v>
                </c:pt>
                <c:pt idx="90">
                  <c:v>295</c:v>
                </c:pt>
                <c:pt idx="91">
                  <c:v>295.5</c:v>
                </c:pt>
                <c:pt idx="92">
                  <c:v>296</c:v>
                </c:pt>
                <c:pt idx="93">
                  <c:v>296.5</c:v>
                </c:pt>
                <c:pt idx="94">
                  <c:v>297</c:v>
                </c:pt>
                <c:pt idx="95">
                  <c:v>297.5</c:v>
                </c:pt>
                <c:pt idx="96">
                  <c:v>298</c:v>
                </c:pt>
                <c:pt idx="97">
                  <c:v>298.5</c:v>
                </c:pt>
                <c:pt idx="98">
                  <c:v>299</c:v>
                </c:pt>
                <c:pt idx="99">
                  <c:v>299.5</c:v>
                </c:pt>
                <c:pt idx="100">
                  <c:v>300</c:v>
                </c:pt>
                <c:pt idx="101">
                  <c:v>300.5</c:v>
                </c:pt>
                <c:pt idx="102">
                  <c:v>301</c:v>
                </c:pt>
                <c:pt idx="103">
                  <c:v>301.5</c:v>
                </c:pt>
                <c:pt idx="104">
                  <c:v>302</c:v>
                </c:pt>
                <c:pt idx="105">
                  <c:v>302.5</c:v>
                </c:pt>
                <c:pt idx="106">
                  <c:v>303</c:v>
                </c:pt>
                <c:pt idx="107">
                  <c:v>303.5</c:v>
                </c:pt>
                <c:pt idx="108">
                  <c:v>304</c:v>
                </c:pt>
                <c:pt idx="109">
                  <c:v>304.5</c:v>
                </c:pt>
                <c:pt idx="110">
                  <c:v>305</c:v>
                </c:pt>
                <c:pt idx="111">
                  <c:v>305.5</c:v>
                </c:pt>
                <c:pt idx="112">
                  <c:v>306</c:v>
                </c:pt>
                <c:pt idx="113">
                  <c:v>306.5</c:v>
                </c:pt>
                <c:pt idx="114">
                  <c:v>307</c:v>
                </c:pt>
                <c:pt idx="115">
                  <c:v>307.5</c:v>
                </c:pt>
                <c:pt idx="116">
                  <c:v>308</c:v>
                </c:pt>
                <c:pt idx="117">
                  <c:v>308.5</c:v>
                </c:pt>
                <c:pt idx="118">
                  <c:v>309</c:v>
                </c:pt>
                <c:pt idx="119">
                  <c:v>309.5</c:v>
                </c:pt>
                <c:pt idx="120">
                  <c:v>310</c:v>
                </c:pt>
                <c:pt idx="121">
                  <c:v>310.5</c:v>
                </c:pt>
                <c:pt idx="122">
                  <c:v>311</c:v>
                </c:pt>
                <c:pt idx="123">
                  <c:v>311.5</c:v>
                </c:pt>
                <c:pt idx="124">
                  <c:v>312</c:v>
                </c:pt>
                <c:pt idx="125">
                  <c:v>312.5</c:v>
                </c:pt>
                <c:pt idx="126">
                  <c:v>313</c:v>
                </c:pt>
                <c:pt idx="127">
                  <c:v>313.5</c:v>
                </c:pt>
                <c:pt idx="128">
                  <c:v>314</c:v>
                </c:pt>
                <c:pt idx="129">
                  <c:v>314.5</c:v>
                </c:pt>
                <c:pt idx="130">
                  <c:v>315</c:v>
                </c:pt>
                <c:pt idx="131">
                  <c:v>315.5</c:v>
                </c:pt>
                <c:pt idx="132">
                  <c:v>316</c:v>
                </c:pt>
                <c:pt idx="133">
                  <c:v>316.5</c:v>
                </c:pt>
                <c:pt idx="134">
                  <c:v>317</c:v>
                </c:pt>
                <c:pt idx="135">
                  <c:v>317.5</c:v>
                </c:pt>
                <c:pt idx="136">
                  <c:v>318</c:v>
                </c:pt>
                <c:pt idx="137">
                  <c:v>318.5</c:v>
                </c:pt>
                <c:pt idx="138">
                  <c:v>319</c:v>
                </c:pt>
                <c:pt idx="139">
                  <c:v>319.5</c:v>
                </c:pt>
                <c:pt idx="140">
                  <c:v>320</c:v>
                </c:pt>
                <c:pt idx="141">
                  <c:v>320.5</c:v>
                </c:pt>
                <c:pt idx="142">
                  <c:v>321</c:v>
                </c:pt>
                <c:pt idx="143">
                  <c:v>321.5</c:v>
                </c:pt>
                <c:pt idx="144">
                  <c:v>322</c:v>
                </c:pt>
                <c:pt idx="145">
                  <c:v>322.5</c:v>
                </c:pt>
                <c:pt idx="146">
                  <c:v>323</c:v>
                </c:pt>
                <c:pt idx="147">
                  <c:v>323.5</c:v>
                </c:pt>
                <c:pt idx="148">
                  <c:v>324</c:v>
                </c:pt>
                <c:pt idx="149">
                  <c:v>324.5</c:v>
                </c:pt>
                <c:pt idx="150">
                  <c:v>325</c:v>
                </c:pt>
                <c:pt idx="151">
                  <c:v>325.5</c:v>
                </c:pt>
                <c:pt idx="152">
                  <c:v>326</c:v>
                </c:pt>
                <c:pt idx="153">
                  <c:v>326.5</c:v>
                </c:pt>
                <c:pt idx="154">
                  <c:v>327</c:v>
                </c:pt>
                <c:pt idx="155">
                  <c:v>327.5</c:v>
                </c:pt>
                <c:pt idx="156">
                  <c:v>328</c:v>
                </c:pt>
                <c:pt idx="157">
                  <c:v>328.5</c:v>
                </c:pt>
                <c:pt idx="158">
                  <c:v>329</c:v>
                </c:pt>
                <c:pt idx="159">
                  <c:v>329.5</c:v>
                </c:pt>
                <c:pt idx="160">
                  <c:v>330</c:v>
                </c:pt>
                <c:pt idx="161">
                  <c:v>330.5</c:v>
                </c:pt>
                <c:pt idx="162">
                  <c:v>331</c:v>
                </c:pt>
                <c:pt idx="163">
                  <c:v>331.5</c:v>
                </c:pt>
                <c:pt idx="164">
                  <c:v>332</c:v>
                </c:pt>
                <c:pt idx="165">
                  <c:v>332.5</c:v>
                </c:pt>
                <c:pt idx="166">
                  <c:v>333</c:v>
                </c:pt>
                <c:pt idx="167">
                  <c:v>333.5</c:v>
                </c:pt>
                <c:pt idx="168">
                  <c:v>334</c:v>
                </c:pt>
                <c:pt idx="169">
                  <c:v>334.5</c:v>
                </c:pt>
                <c:pt idx="170">
                  <c:v>335</c:v>
                </c:pt>
                <c:pt idx="171">
                  <c:v>335.5</c:v>
                </c:pt>
                <c:pt idx="172">
                  <c:v>336</c:v>
                </c:pt>
                <c:pt idx="173">
                  <c:v>336.5</c:v>
                </c:pt>
                <c:pt idx="174">
                  <c:v>337</c:v>
                </c:pt>
                <c:pt idx="175">
                  <c:v>337.5</c:v>
                </c:pt>
                <c:pt idx="176">
                  <c:v>338</c:v>
                </c:pt>
                <c:pt idx="177">
                  <c:v>338.5</c:v>
                </c:pt>
                <c:pt idx="178">
                  <c:v>339</c:v>
                </c:pt>
                <c:pt idx="179">
                  <c:v>339.5</c:v>
                </c:pt>
                <c:pt idx="180">
                  <c:v>340</c:v>
                </c:pt>
                <c:pt idx="181">
                  <c:v>340.5</c:v>
                </c:pt>
                <c:pt idx="182">
                  <c:v>341</c:v>
                </c:pt>
                <c:pt idx="183">
                  <c:v>341.5</c:v>
                </c:pt>
                <c:pt idx="184">
                  <c:v>342</c:v>
                </c:pt>
                <c:pt idx="185">
                  <c:v>342.5</c:v>
                </c:pt>
                <c:pt idx="186">
                  <c:v>343</c:v>
                </c:pt>
                <c:pt idx="187">
                  <c:v>343.5</c:v>
                </c:pt>
                <c:pt idx="188">
                  <c:v>344</c:v>
                </c:pt>
                <c:pt idx="189">
                  <c:v>344.5</c:v>
                </c:pt>
                <c:pt idx="190">
                  <c:v>345</c:v>
                </c:pt>
                <c:pt idx="191">
                  <c:v>345.5</c:v>
                </c:pt>
                <c:pt idx="192">
                  <c:v>346</c:v>
                </c:pt>
                <c:pt idx="193">
                  <c:v>346.5</c:v>
                </c:pt>
                <c:pt idx="194">
                  <c:v>347</c:v>
                </c:pt>
                <c:pt idx="195">
                  <c:v>347.5</c:v>
                </c:pt>
                <c:pt idx="196">
                  <c:v>348</c:v>
                </c:pt>
                <c:pt idx="197">
                  <c:v>348.5</c:v>
                </c:pt>
                <c:pt idx="198">
                  <c:v>349</c:v>
                </c:pt>
                <c:pt idx="199">
                  <c:v>349.5</c:v>
                </c:pt>
                <c:pt idx="200">
                  <c:v>350</c:v>
                </c:pt>
                <c:pt idx="201">
                  <c:v>350.5</c:v>
                </c:pt>
                <c:pt idx="202">
                  <c:v>351</c:v>
                </c:pt>
                <c:pt idx="203">
                  <c:v>351.5</c:v>
                </c:pt>
                <c:pt idx="204">
                  <c:v>352</c:v>
                </c:pt>
                <c:pt idx="205">
                  <c:v>352.5</c:v>
                </c:pt>
                <c:pt idx="206">
                  <c:v>353</c:v>
                </c:pt>
                <c:pt idx="207">
                  <c:v>353.5</c:v>
                </c:pt>
                <c:pt idx="208">
                  <c:v>354</c:v>
                </c:pt>
                <c:pt idx="209">
                  <c:v>354.5</c:v>
                </c:pt>
                <c:pt idx="210">
                  <c:v>355</c:v>
                </c:pt>
                <c:pt idx="211">
                  <c:v>355.5</c:v>
                </c:pt>
                <c:pt idx="212">
                  <c:v>356</c:v>
                </c:pt>
                <c:pt idx="213">
                  <c:v>356.5</c:v>
                </c:pt>
                <c:pt idx="214">
                  <c:v>357</c:v>
                </c:pt>
                <c:pt idx="215">
                  <c:v>357.5</c:v>
                </c:pt>
                <c:pt idx="216">
                  <c:v>358</c:v>
                </c:pt>
                <c:pt idx="217">
                  <c:v>358.5</c:v>
                </c:pt>
                <c:pt idx="218">
                  <c:v>359</c:v>
                </c:pt>
                <c:pt idx="219">
                  <c:v>359.5</c:v>
                </c:pt>
                <c:pt idx="220">
                  <c:v>360</c:v>
                </c:pt>
                <c:pt idx="221">
                  <c:v>360.5</c:v>
                </c:pt>
                <c:pt idx="222">
                  <c:v>361</c:v>
                </c:pt>
                <c:pt idx="223">
                  <c:v>361.5</c:v>
                </c:pt>
                <c:pt idx="224">
                  <c:v>362</c:v>
                </c:pt>
                <c:pt idx="225">
                  <c:v>362.5</c:v>
                </c:pt>
                <c:pt idx="226">
                  <c:v>363</c:v>
                </c:pt>
                <c:pt idx="227">
                  <c:v>363.5</c:v>
                </c:pt>
                <c:pt idx="228">
                  <c:v>364</c:v>
                </c:pt>
                <c:pt idx="229">
                  <c:v>364.5</c:v>
                </c:pt>
                <c:pt idx="230">
                  <c:v>365</c:v>
                </c:pt>
                <c:pt idx="231">
                  <c:v>365.5</c:v>
                </c:pt>
                <c:pt idx="232">
                  <c:v>366</c:v>
                </c:pt>
                <c:pt idx="233">
                  <c:v>366.5</c:v>
                </c:pt>
                <c:pt idx="234">
                  <c:v>367</c:v>
                </c:pt>
                <c:pt idx="235">
                  <c:v>367.5</c:v>
                </c:pt>
                <c:pt idx="236">
                  <c:v>368</c:v>
                </c:pt>
                <c:pt idx="237">
                  <c:v>368.5</c:v>
                </c:pt>
                <c:pt idx="238">
                  <c:v>369</c:v>
                </c:pt>
                <c:pt idx="239">
                  <c:v>369.5</c:v>
                </c:pt>
                <c:pt idx="240">
                  <c:v>370</c:v>
                </c:pt>
                <c:pt idx="241">
                  <c:v>370.5</c:v>
                </c:pt>
                <c:pt idx="242">
                  <c:v>371</c:v>
                </c:pt>
                <c:pt idx="243">
                  <c:v>371.5</c:v>
                </c:pt>
                <c:pt idx="244">
                  <c:v>372</c:v>
                </c:pt>
                <c:pt idx="245">
                  <c:v>372.5</c:v>
                </c:pt>
                <c:pt idx="246">
                  <c:v>373</c:v>
                </c:pt>
                <c:pt idx="247">
                  <c:v>373.5</c:v>
                </c:pt>
                <c:pt idx="248">
                  <c:v>374</c:v>
                </c:pt>
                <c:pt idx="249">
                  <c:v>374.5</c:v>
                </c:pt>
                <c:pt idx="250">
                  <c:v>375</c:v>
                </c:pt>
                <c:pt idx="251">
                  <c:v>375.5</c:v>
                </c:pt>
                <c:pt idx="252">
                  <c:v>376</c:v>
                </c:pt>
                <c:pt idx="253">
                  <c:v>376.5</c:v>
                </c:pt>
                <c:pt idx="254">
                  <c:v>377</c:v>
                </c:pt>
                <c:pt idx="255">
                  <c:v>377.5</c:v>
                </c:pt>
                <c:pt idx="256">
                  <c:v>378</c:v>
                </c:pt>
                <c:pt idx="257">
                  <c:v>378.5</c:v>
                </c:pt>
                <c:pt idx="258">
                  <c:v>379</c:v>
                </c:pt>
                <c:pt idx="259">
                  <c:v>379.5</c:v>
                </c:pt>
                <c:pt idx="260">
                  <c:v>380</c:v>
                </c:pt>
                <c:pt idx="261">
                  <c:v>380.5</c:v>
                </c:pt>
                <c:pt idx="262">
                  <c:v>381</c:v>
                </c:pt>
                <c:pt idx="263">
                  <c:v>381.5</c:v>
                </c:pt>
                <c:pt idx="264">
                  <c:v>382</c:v>
                </c:pt>
                <c:pt idx="265">
                  <c:v>382.5</c:v>
                </c:pt>
                <c:pt idx="266">
                  <c:v>383</c:v>
                </c:pt>
                <c:pt idx="267">
                  <c:v>383.5</c:v>
                </c:pt>
                <c:pt idx="268">
                  <c:v>384</c:v>
                </c:pt>
                <c:pt idx="269">
                  <c:v>384.5</c:v>
                </c:pt>
                <c:pt idx="270">
                  <c:v>385</c:v>
                </c:pt>
                <c:pt idx="271">
                  <c:v>385.5</c:v>
                </c:pt>
                <c:pt idx="272">
                  <c:v>386</c:v>
                </c:pt>
                <c:pt idx="273">
                  <c:v>386.5</c:v>
                </c:pt>
                <c:pt idx="274">
                  <c:v>387</c:v>
                </c:pt>
                <c:pt idx="275">
                  <c:v>387.5</c:v>
                </c:pt>
                <c:pt idx="276">
                  <c:v>388</c:v>
                </c:pt>
                <c:pt idx="277">
                  <c:v>388.5</c:v>
                </c:pt>
                <c:pt idx="278">
                  <c:v>389</c:v>
                </c:pt>
                <c:pt idx="279">
                  <c:v>389.5</c:v>
                </c:pt>
                <c:pt idx="280">
                  <c:v>390</c:v>
                </c:pt>
                <c:pt idx="281">
                  <c:v>390.5</c:v>
                </c:pt>
                <c:pt idx="282">
                  <c:v>391</c:v>
                </c:pt>
                <c:pt idx="283">
                  <c:v>391.5</c:v>
                </c:pt>
                <c:pt idx="284">
                  <c:v>392</c:v>
                </c:pt>
                <c:pt idx="285">
                  <c:v>392.5</c:v>
                </c:pt>
                <c:pt idx="286">
                  <c:v>393</c:v>
                </c:pt>
                <c:pt idx="287">
                  <c:v>393.5</c:v>
                </c:pt>
                <c:pt idx="288">
                  <c:v>394</c:v>
                </c:pt>
                <c:pt idx="289">
                  <c:v>394.5</c:v>
                </c:pt>
                <c:pt idx="290">
                  <c:v>395</c:v>
                </c:pt>
                <c:pt idx="291">
                  <c:v>395.5</c:v>
                </c:pt>
                <c:pt idx="292">
                  <c:v>396</c:v>
                </c:pt>
                <c:pt idx="293">
                  <c:v>396.5</c:v>
                </c:pt>
                <c:pt idx="294">
                  <c:v>397</c:v>
                </c:pt>
                <c:pt idx="295">
                  <c:v>397.5</c:v>
                </c:pt>
                <c:pt idx="296">
                  <c:v>398</c:v>
                </c:pt>
                <c:pt idx="297">
                  <c:v>398.5</c:v>
                </c:pt>
                <c:pt idx="298">
                  <c:v>399</c:v>
                </c:pt>
                <c:pt idx="299">
                  <c:v>399.5</c:v>
                </c:pt>
                <c:pt idx="300">
                  <c:v>400</c:v>
                </c:pt>
                <c:pt idx="301">
                  <c:v>400.5</c:v>
                </c:pt>
                <c:pt idx="302">
                  <c:v>401</c:v>
                </c:pt>
                <c:pt idx="303">
                  <c:v>401.5</c:v>
                </c:pt>
                <c:pt idx="304">
                  <c:v>402</c:v>
                </c:pt>
                <c:pt idx="305">
                  <c:v>402.5</c:v>
                </c:pt>
                <c:pt idx="306">
                  <c:v>403</c:v>
                </c:pt>
                <c:pt idx="307">
                  <c:v>403.5</c:v>
                </c:pt>
                <c:pt idx="308">
                  <c:v>404</c:v>
                </c:pt>
                <c:pt idx="309">
                  <c:v>404.5</c:v>
                </c:pt>
                <c:pt idx="310">
                  <c:v>405</c:v>
                </c:pt>
                <c:pt idx="311">
                  <c:v>405.5</c:v>
                </c:pt>
                <c:pt idx="312">
                  <c:v>406</c:v>
                </c:pt>
                <c:pt idx="313">
                  <c:v>406.5</c:v>
                </c:pt>
                <c:pt idx="314">
                  <c:v>407</c:v>
                </c:pt>
                <c:pt idx="315">
                  <c:v>407.5</c:v>
                </c:pt>
                <c:pt idx="316">
                  <c:v>408</c:v>
                </c:pt>
                <c:pt idx="317">
                  <c:v>408.5</c:v>
                </c:pt>
                <c:pt idx="318">
                  <c:v>409</c:v>
                </c:pt>
                <c:pt idx="319">
                  <c:v>409.5</c:v>
                </c:pt>
                <c:pt idx="320">
                  <c:v>410</c:v>
                </c:pt>
                <c:pt idx="321">
                  <c:v>410.5</c:v>
                </c:pt>
                <c:pt idx="322">
                  <c:v>411</c:v>
                </c:pt>
                <c:pt idx="323">
                  <c:v>411.5</c:v>
                </c:pt>
                <c:pt idx="324">
                  <c:v>412</c:v>
                </c:pt>
                <c:pt idx="325">
                  <c:v>412.5</c:v>
                </c:pt>
                <c:pt idx="326">
                  <c:v>413</c:v>
                </c:pt>
                <c:pt idx="327">
                  <c:v>413.5</c:v>
                </c:pt>
                <c:pt idx="328">
                  <c:v>414</c:v>
                </c:pt>
                <c:pt idx="329">
                  <c:v>414.5</c:v>
                </c:pt>
                <c:pt idx="330">
                  <c:v>415</c:v>
                </c:pt>
                <c:pt idx="331">
                  <c:v>415.5</c:v>
                </c:pt>
                <c:pt idx="332">
                  <c:v>416</c:v>
                </c:pt>
                <c:pt idx="333">
                  <c:v>416.5</c:v>
                </c:pt>
                <c:pt idx="334">
                  <c:v>417</c:v>
                </c:pt>
                <c:pt idx="335">
                  <c:v>417.5</c:v>
                </c:pt>
                <c:pt idx="336">
                  <c:v>418</c:v>
                </c:pt>
                <c:pt idx="337">
                  <c:v>418.5</c:v>
                </c:pt>
                <c:pt idx="338">
                  <c:v>419</c:v>
                </c:pt>
                <c:pt idx="339">
                  <c:v>419.5</c:v>
                </c:pt>
                <c:pt idx="340">
                  <c:v>420</c:v>
                </c:pt>
                <c:pt idx="341">
                  <c:v>420.5</c:v>
                </c:pt>
                <c:pt idx="342">
                  <c:v>421</c:v>
                </c:pt>
                <c:pt idx="343">
                  <c:v>421.5</c:v>
                </c:pt>
                <c:pt idx="344">
                  <c:v>422</c:v>
                </c:pt>
                <c:pt idx="345">
                  <c:v>422.5</c:v>
                </c:pt>
                <c:pt idx="346">
                  <c:v>423</c:v>
                </c:pt>
                <c:pt idx="347">
                  <c:v>423.5</c:v>
                </c:pt>
                <c:pt idx="348">
                  <c:v>424</c:v>
                </c:pt>
                <c:pt idx="349">
                  <c:v>424.5</c:v>
                </c:pt>
                <c:pt idx="350">
                  <c:v>425</c:v>
                </c:pt>
                <c:pt idx="351">
                  <c:v>425.5</c:v>
                </c:pt>
                <c:pt idx="352">
                  <c:v>426</c:v>
                </c:pt>
                <c:pt idx="353">
                  <c:v>426.5</c:v>
                </c:pt>
                <c:pt idx="354">
                  <c:v>427</c:v>
                </c:pt>
                <c:pt idx="355">
                  <c:v>427.5</c:v>
                </c:pt>
                <c:pt idx="356">
                  <c:v>428</c:v>
                </c:pt>
                <c:pt idx="357">
                  <c:v>428.5</c:v>
                </c:pt>
                <c:pt idx="358">
                  <c:v>429</c:v>
                </c:pt>
                <c:pt idx="359">
                  <c:v>429.5</c:v>
                </c:pt>
                <c:pt idx="360">
                  <c:v>430</c:v>
                </c:pt>
                <c:pt idx="361">
                  <c:v>430.5</c:v>
                </c:pt>
                <c:pt idx="362">
                  <c:v>431</c:v>
                </c:pt>
                <c:pt idx="363">
                  <c:v>431.5</c:v>
                </c:pt>
                <c:pt idx="364">
                  <c:v>432</c:v>
                </c:pt>
                <c:pt idx="365">
                  <c:v>432.5</c:v>
                </c:pt>
                <c:pt idx="366">
                  <c:v>433</c:v>
                </c:pt>
                <c:pt idx="367">
                  <c:v>433.5</c:v>
                </c:pt>
                <c:pt idx="368">
                  <c:v>434</c:v>
                </c:pt>
                <c:pt idx="369">
                  <c:v>434.5</c:v>
                </c:pt>
                <c:pt idx="370">
                  <c:v>435</c:v>
                </c:pt>
                <c:pt idx="371">
                  <c:v>435.5</c:v>
                </c:pt>
                <c:pt idx="372">
                  <c:v>436</c:v>
                </c:pt>
                <c:pt idx="373">
                  <c:v>436.5</c:v>
                </c:pt>
                <c:pt idx="374">
                  <c:v>437</c:v>
                </c:pt>
                <c:pt idx="375">
                  <c:v>437.5</c:v>
                </c:pt>
                <c:pt idx="376">
                  <c:v>438</c:v>
                </c:pt>
                <c:pt idx="377">
                  <c:v>438.5</c:v>
                </c:pt>
                <c:pt idx="378">
                  <c:v>439</c:v>
                </c:pt>
                <c:pt idx="379">
                  <c:v>439.5</c:v>
                </c:pt>
                <c:pt idx="380">
                  <c:v>440</c:v>
                </c:pt>
                <c:pt idx="381">
                  <c:v>440.5</c:v>
                </c:pt>
                <c:pt idx="382">
                  <c:v>441</c:v>
                </c:pt>
                <c:pt idx="383">
                  <c:v>441.5</c:v>
                </c:pt>
                <c:pt idx="384">
                  <c:v>442</c:v>
                </c:pt>
                <c:pt idx="385">
                  <c:v>442.5</c:v>
                </c:pt>
                <c:pt idx="386">
                  <c:v>443</c:v>
                </c:pt>
                <c:pt idx="387">
                  <c:v>443.5</c:v>
                </c:pt>
                <c:pt idx="388">
                  <c:v>444</c:v>
                </c:pt>
                <c:pt idx="389">
                  <c:v>444.5</c:v>
                </c:pt>
                <c:pt idx="390">
                  <c:v>445</c:v>
                </c:pt>
                <c:pt idx="391">
                  <c:v>445.5</c:v>
                </c:pt>
                <c:pt idx="392">
                  <c:v>446</c:v>
                </c:pt>
                <c:pt idx="393">
                  <c:v>446.5</c:v>
                </c:pt>
                <c:pt idx="394">
                  <c:v>447</c:v>
                </c:pt>
                <c:pt idx="395">
                  <c:v>447.5</c:v>
                </c:pt>
                <c:pt idx="396">
                  <c:v>448</c:v>
                </c:pt>
                <c:pt idx="397">
                  <c:v>448.5</c:v>
                </c:pt>
                <c:pt idx="398">
                  <c:v>449</c:v>
                </c:pt>
                <c:pt idx="399">
                  <c:v>449.5</c:v>
                </c:pt>
                <c:pt idx="400">
                  <c:v>450</c:v>
                </c:pt>
                <c:pt idx="401">
                  <c:v>450.5</c:v>
                </c:pt>
                <c:pt idx="402">
                  <c:v>451</c:v>
                </c:pt>
                <c:pt idx="403">
                  <c:v>451.5</c:v>
                </c:pt>
                <c:pt idx="404">
                  <c:v>452</c:v>
                </c:pt>
                <c:pt idx="405">
                  <c:v>452.5</c:v>
                </c:pt>
                <c:pt idx="406">
                  <c:v>453</c:v>
                </c:pt>
                <c:pt idx="407">
                  <c:v>453.5</c:v>
                </c:pt>
                <c:pt idx="408">
                  <c:v>454</c:v>
                </c:pt>
                <c:pt idx="409">
                  <c:v>454.5</c:v>
                </c:pt>
                <c:pt idx="410">
                  <c:v>455</c:v>
                </c:pt>
                <c:pt idx="411">
                  <c:v>455.5</c:v>
                </c:pt>
                <c:pt idx="412">
                  <c:v>456</c:v>
                </c:pt>
                <c:pt idx="413">
                  <c:v>456.5</c:v>
                </c:pt>
                <c:pt idx="414">
                  <c:v>457</c:v>
                </c:pt>
                <c:pt idx="415">
                  <c:v>457.5</c:v>
                </c:pt>
                <c:pt idx="416">
                  <c:v>458</c:v>
                </c:pt>
                <c:pt idx="417">
                  <c:v>458.5</c:v>
                </c:pt>
                <c:pt idx="418">
                  <c:v>459</c:v>
                </c:pt>
                <c:pt idx="419">
                  <c:v>459.5</c:v>
                </c:pt>
                <c:pt idx="420">
                  <c:v>460</c:v>
                </c:pt>
                <c:pt idx="421">
                  <c:v>460.5</c:v>
                </c:pt>
                <c:pt idx="422">
                  <c:v>461</c:v>
                </c:pt>
                <c:pt idx="423">
                  <c:v>461.5</c:v>
                </c:pt>
                <c:pt idx="424">
                  <c:v>462</c:v>
                </c:pt>
                <c:pt idx="425">
                  <c:v>462.5</c:v>
                </c:pt>
                <c:pt idx="426">
                  <c:v>463</c:v>
                </c:pt>
                <c:pt idx="427">
                  <c:v>463.5</c:v>
                </c:pt>
                <c:pt idx="428">
                  <c:v>464</c:v>
                </c:pt>
                <c:pt idx="429">
                  <c:v>464.5</c:v>
                </c:pt>
                <c:pt idx="430">
                  <c:v>465</c:v>
                </c:pt>
                <c:pt idx="431">
                  <c:v>465.5</c:v>
                </c:pt>
                <c:pt idx="432">
                  <c:v>466</c:v>
                </c:pt>
                <c:pt idx="433">
                  <c:v>466.5</c:v>
                </c:pt>
                <c:pt idx="434">
                  <c:v>467</c:v>
                </c:pt>
                <c:pt idx="435">
                  <c:v>467.5</c:v>
                </c:pt>
                <c:pt idx="436">
                  <c:v>468</c:v>
                </c:pt>
                <c:pt idx="437">
                  <c:v>468.5</c:v>
                </c:pt>
                <c:pt idx="438">
                  <c:v>469</c:v>
                </c:pt>
                <c:pt idx="439">
                  <c:v>469.5</c:v>
                </c:pt>
                <c:pt idx="440">
                  <c:v>470</c:v>
                </c:pt>
                <c:pt idx="441">
                  <c:v>470.5</c:v>
                </c:pt>
                <c:pt idx="442">
                  <c:v>471</c:v>
                </c:pt>
                <c:pt idx="443">
                  <c:v>471.5</c:v>
                </c:pt>
                <c:pt idx="444">
                  <c:v>472</c:v>
                </c:pt>
                <c:pt idx="445">
                  <c:v>472.5</c:v>
                </c:pt>
                <c:pt idx="446">
                  <c:v>473</c:v>
                </c:pt>
                <c:pt idx="447">
                  <c:v>473.5</c:v>
                </c:pt>
                <c:pt idx="448">
                  <c:v>474</c:v>
                </c:pt>
                <c:pt idx="449">
                  <c:v>474.5</c:v>
                </c:pt>
                <c:pt idx="450">
                  <c:v>475</c:v>
                </c:pt>
                <c:pt idx="451">
                  <c:v>475.5</c:v>
                </c:pt>
                <c:pt idx="452">
                  <c:v>476</c:v>
                </c:pt>
                <c:pt idx="453">
                  <c:v>476.5</c:v>
                </c:pt>
                <c:pt idx="454">
                  <c:v>477</c:v>
                </c:pt>
                <c:pt idx="455">
                  <c:v>477.5</c:v>
                </c:pt>
                <c:pt idx="456">
                  <c:v>478</c:v>
                </c:pt>
                <c:pt idx="457">
                  <c:v>478.5</c:v>
                </c:pt>
                <c:pt idx="458">
                  <c:v>479</c:v>
                </c:pt>
                <c:pt idx="459">
                  <c:v>479.5</c:v>
                </c:pt>
                <c:pt idx="460">
                  <c:v>480</c:v>
                </c:pt>
                <c:pt idx="461">
                  <c:v>480.5</c:v>
                </c:pt>
                <c:pt idx="462">
                  <c:v>481</c:v>
                </c:pt>
                <c:pt idx="463">
                  <c:v>481.5</c:v>
                </c:pt>
                <c:pt idx="464">
                  <c:v>482</c:v>
                </c:pt>
                <c:pt idx="465">
                  <c:v>482.5</c:v>
                </c:pt>
                <c:pt idx="466">
                  <c:v>483</c:v>
                </c:pt>
                <c:pt idx="467">
                  <c:v>483.5</c:v>
                </c:pt>
                <c:pt idx="468">
                  <c:v>484</c:v>
                </c:pt>
                <c:pt idx="469">
                  <c:v>484.5</c:v>
                </c:pt>
                <c:pt idx="470">
                  <c:v>485</c:v>
                </c:pt>
                <c:pt idx="471">
                  <c:v>485.5</c:v>
                </c:pt>
                <c:pt idx="472">
                  <c:v>486</c:v>
                </c:pt>
                <c:pt idx="473">
                  <c:v>486.5</c:v>
                </c:pt>
                <c:pt idx="474">
                  <c:v>487</c:v>
                </c:pt>
                <c:pt idx="475">
                  <c:v>487.5</c:v>
                </c:pt>
                <c:pt idx="476">
                  <c:v>488</c:v>
                </c:pt>
                <c:pt idx="477">
                  <c:v>488.5</c:v>
                </c:pt>
                <c:pt idx="478">
                  <c:v>489</c:v>
                </c:pt>
                <c:pt idx="479">
                  <c:v>489.5</c:v>
                </c:pt>
                <c:pt idx="480">
                  <c:v>490</c:v>
                </c:pt>
                <c:pt idx="481">
                  <c:v>490.5</c:v>
                </c:pt>
                <c:pt idx="482">
                  <c:v>491</c:v>
                </c:pt>
                <c:pt idx="483">
                  <c:v>491.5</c:v>
                </c:pt>
                <c:pt idx="484">
                  <c:v>492</c:v>
                </c:pt>
                <c:pt idx="485">
                  <c:v>492.5</c:v>
                </c:pt>
                <c:pt idx="486">
                  <c:v>493</c:v>
                </c:pt>
                <c:pt idx="487">
                  <c:v>493.5</c:v>
                </c:pt>
                <c:pt idx="488">
                  <c:v>494</c:v>
                </c:pt>
                <c:pt idx="489">
                  <c:v>494.5</c:v>
                </c:pt>
                <c:pt idx="490">
                  <c:v>495</c:v>
                </c:pt>
                <c:pt idx="491">
                  <c:v>495.5</c:v>
                </c:pt>
                <c:pt idx="492">
                  <c:v>496</c:v>
                </c:pt>
                <c:pt idx="493">
                  <c:v>496.5</c:v>
                </c:pt>
                <c:pt idx="494">
                  <c:v>497</c:v>
                </c:pt>
                <c:pt idx="495">
                  <c:v>497.5</c:v>
                </c:pt>
                <c:pt idx="496">
                  <c:v>498</c:v>
                </c:pt>
                <c:pt idx="497">
                  <c:v>498.5</c:v>
                </c:pt>
                <c:pt idx="498">
                  <c:v>499</c:v>
                </c:pt>
                <c:pt idx="499">
                  <c:v>499.5</c:v>
                </c:pt>
                <c:pt idx="500">
                  <c:v>500</c:v>
                </c:pt>
                <c:pt idx="501">
                  <c:v>500.5</c:v>
                </c:pt>
                <c:pt idx="502">
                  <c:v>501</c:v>
                </c:pt>
                <c:pt idx="503">
                  <c:v>501.5</c:v>
                </c:pt>
                <c:pt idx="504">
                  <c:v>502</c:v>
                </c:pt>
                <c:pt idx="505">
                  <c:v>502.5</c:v>
                </c:pt>
                <c:pt idx="506">
                  <c:v>503</c:v>
                </c:pt>
                <c:pt idx="507">
                  <c:v>503.5</c:v>
                </c:pt>
                <c:pt idx="508">
                  <c:v>504</c:v>
                </c:pt>
                <c:pt idx="509">
                  <c:v>504.5</c:v>
                </c:pt>
                <c:pt idx="510">
                  <c:v>505</c:v>
                </c:pt>
                <c:pt idx="511">
                  <c:v>505.5</c:v>
                </c:pt>
                <c:pt idx="512">
                  <c:v>506</c:v>
                </c:pt>
                <c:pt idx="513">
                  <c:v>506.5</c:v>
                </c:pt>
                <c:pt idx="514">
                  <c:v>507</c:v>
                </c:pt>
                <c:pt idx="515">
                  <c:v>507.5</c:v>
                </c:pt>
                <c:pt idx="516">
                  <c:v>508</c:v>
                </c:pt>
                <c:pt idx="517">
                  <c:v>508.5</c:v>
                </c:pt>
                <c:pt idx="518">
                  <c:v>509</c:v>
                </c:pt>
                <c:pt idx="519">
                  <c:v>509.5</c:v>
                </c:pt>
                <c:pt idx="520">
                  <c:v>510</c:v>
                </c:pt>
                <c:pt idx="521">
                  <c:v>510.5</c:v>
                </c:pt>
                <c:pt idx="522">
                  <c:v>511</c:v>
                </c:pt>
                <c:pt idx="523">
                  <c:v>511.5</c:v>
                </c:pt>
                <c:pt idx="524">
                  <c:v>512</c:v>
                </c:pt>
                <c:pt idx="525">
                  <c:v>512.5</c:v>
                </c:pt>
                <c:pt idx="526">
                  <c:v>513</c:v>
                </c:pt>
                <c:pt idx="527">
                  <c:v>513.5</c:v>
                </c:pt>
                <c:pt idx="528">
                  <c:v>514</c:v>
                </c:pt>
                <c:pt idx="529">
                  <c:v>514.5</c:v>
                </c:pt>
                <c:pt idx="530">
                  <c:v>515</c:v>
                </c:pt>
                <c:pt idx="531">
                  <c:v>515.5</c:v>
                </c:pt>
                <c:pt idx="532">
                  <c:v>516</c:v>
                </c:pt>
                <c:pt idx="533">
                  <c:v>516.5</c:v>
                </c:pt>
                <c:pt idx="534">
                  <c:v>517</c:v>
                </c:pt>
                <c:pt idx="535">
                  <c:v>517.5</c:v>
                </c:pt>
                <c:pt idx="536">
                  <c:v>518</c:v>
                </c:pt>
                <c:pt idx="537">
                  <c:v>518.5</c:v>
                </c:pt>
                <c:pt idx="538">
                  <c:v>519</c:v>
                </c:pt>
                <c:pt idx="539">
                  <c:v>519.5</c:v>
                </c:pt>
                <c:pt idx="540">
                  <c:v>520</c:v>
                </c:pt>
                <c:pt idx="541">
                  <c:v>520.5</c:v>
                </c:pt>
                <c:pt idx="542">
                  <c:v>521</c:v>
                </c:pt>
                <c:pt idx="543">
                  <c:v>521.5</c:v>
                </c:pt>
                <c:pt idx="544">
                  <c:v>522</c:v>
                </c:pt>
                <c:pt idx="545">
                  <c:v>522.5</c:v>
                </c:pt>
                <c:pt idx="546">
                  <c:v>523</c:v>
                </c:pt>
                <c:pt idx="547">
                  <c:v>523.5</c:v>
                </c:pt>
                <c:pt idx="548">
                  <c:v>524</c:v>
                </c:pt>
                <c:pt idx="549">
                  <c:v>524.5</c:v>
                </c:pt>
                <c:pt idx="550">
                  <c:v>525</c:v>
                </c:pt>
                <c:pt idx="551">
                  <c:v>525.5</c:v>
                </c:pt>
                <c:pt idx="552">
                  <c:v>526</c:v>
                </c:pt>
                <c:pt idx="553">
                  <c:v>526.5</c:v>
                </c:pt>
                <c:pt idx="554">
                  <c:v>527</c:v>
                </c:pt>
                <c:pt idx="555">
                  <c:v>527.5</c:v>
                </c:pt>
                <c:pt idx="556">
                  <c:v>528</c:v>
                </c:pt>
                <c:pt idx="557">
                  <c:v>528.5</c:v>
                </c:pt>
                <c:pt idx="558">
                  <c:v>529</c:v>
                </c:pt>
                <c:pt idx="559">
                  <c:v>529.5</c:v>
                </c:pt>
                <c:pt idx="560">
                  <c:v>530</c:v>
                </c:pt>
                <c:pt idx="561">
                  <c:v>530.5</c:v>
                </c:pt>
                <c:pt idx="562">
                  <c:v>531</c:v>
                </c:pt>
                <c:pt idx="563">
                  <c:v>531.5</c:v>
                </c:pt>
                <c:pt idx="564">
                  <c:v>532</c:v>
                </c:pt>
                <c:pt idx="565">
                  <c:v>532.5</c:v>
                </c:pt>
                <c:pt idx="566">
                  <c:v>533</c:v>
                </c:pt>
                <c:pt idx="567">
                  <c:v>533.5</c:v>
                </c:pt>
                <c:pt idx="568">
                  <c:v>534</c:v>
                </c:pt>
                <c:pt idx="569">
                  <c:v>534.5</c:v>
                </c:pt>
                <c:pt idx="570">
                  <c:v>535</c:v>
                </c:pt>
                <c:pt idx="571">
                  <c:v>535.5</c:v>
                </c:pt>
                <c:pt idx="572">
                  <c:v>536</c:v>
                </c:pt>
                <c:pt idx="573">
                  <c:v>536.5</c:v>
                </c:pt>
                <c:pt idx="574">
                  <c:v>537</c:v>
                </c:pt>
                <c:pt idx="575">
                  <c:v>537.5</c:v>
                </c:pt>
                <c:pt idx="576">
                  <c:v>538</c:v>
                </c:pt>
                <c:pt idx="577">
                  <c:v>538.5</c:v>
                </c:pt>
                <c:pt idx="578">
                  <c:v>539</c:v>
                </c:pt>
                <c:pt idx="579">
                  <c:v>539.5</c:v>
                </c:pt>
                <c:pt idx="580">
                  <c:v>540</c:v>
                </c:pt>
                <c:pt idx="581">
                  <c:v>540.5</c:v>
                </c:pt>
                <c:pt idx="582">
                  <c:v>541</c:v>
                </c:pt>
                <c:pt idx="583">
                  <c:v>541.5</c:v>
                </c:pt>
                <c:pt idx="584">
                  <c:v>542</c:v>
                </c:pt>
                <c:pt idx="585">
                  <c:v>542.5</c:v>
                </c:pt>
                <c:pt idx="586">
                  <c:v>543</c:v>
                </c:pt>
                <c:pt idx="587">
                  <c:v>543.5</c:v>
                </c:pt>
                <c:pt idx="588">
                  <c:v>544</c:v>
                </c:pt>
                <c:pt idx="589">
                  <c:v>544.5</c:v>
                </c:pt>
                <c:pt idx="590">
                  <c:v>545</c:v>
                </c:pt>
                <c:pt idx="591">
                  <c:v>545.5</c:v>
                </c:pt>
                <c:pt idx="592">
                  <c:v>546</c:v>
                </c:pt>
                <c:pt idx="593">
                  <c:v>546.5</c:v>
                </c:pt>
                <c:pt idx="594">
                  <c:v>547</c:v>
                </c:pt>
                <c:pt idx="595">
                  <c:v>547.5</c:v>
                </c:pt>
                <c:pt idx="596">
                  <c:v>548</c:v>
                </c:pt>
                <c:pt idx="597">
                  <c:v>548.5</c:v>
                </c:pt>
                <c:pt idx="598">
                  <c:v>549</c:v>
                </c:pt>
                <c:pt idx="599">
                  <c:v>549.5</c:v>
                </c:pt>
                <c:pt idx="600">
                  <c:v>550</c:v>
                </c:pt>
                <c:pt idx="601">
                  <c:v>550.5</c:v>
                </c:pt>
                <c:pt idx="602">
                  <c:v>551</c:v>
                </c:pt>
                <c:pt idx="603">
                  <c:v>551.5</c:v>
                </c:pt>
                <c:pt idx="604">
                  <c:v>552</c:v>
                </c:pt>
                <c:pt idx="605">
                  <c:v>552.5</c:v>
                </c:pt>
                <c:pt idx="606">
                  <c:v>553</c:v>
                </c:pt>
                <c:pt idx="607">
                  <c:v>553.5</c:v>
                </c:pt>
                <c:pt idx="608">
                  <c:v>554</c:v>
                </c:pt>
                <c:pt idx="609">
                  <c:v>554.5</c:v>
                </c:pt>
                <c:pt idx="610">
                  <c:v>555</c:v>
                </c:pt>
                <c:pt idx="611">
                  <c:v>555.5</c:v>
                </c:pt>
                <c:pt idx="612">
                  <c:v>556</c:v>
                </c:pt>
                <c:pt idx="613">
                  <c:v>556.5</c:v>
                </c:pt>
                <c:pt idx="614">
                  <c:v>557</c:v>
                </c:pt>
                <c:pt idx="615">
                  <c:v>557.5</c:v>
                </c:pt>
                <c:pt idx="616">
                  <c:v>558</c:v>
                </c:pt>
                <c:pt idx="617">
                  <c:v>558.5</c:v>
                </c:pt>
                <c:pt idx="618">
                  <c:v>559</c:v>
                </c:pt>
                <c:pt idx="619">
                  <c:v>559.5</c:v>
                </c:pt>
                <c:pt idx="620">
                  <c:v>560</c:v>
                </c:pt>
                <c:pt idx="621">
                  <c:v>560.5</c:v>
                </c:pt>
                <c:pt idx="622">
                  <c:v>561</c:v>
                </c:pt>
                <c:pt idx="623">
                  <c:v>561.5</c:v>
                </c:pt>
                <c:pt idx="624">
                  <c:v>562</c:v>
                </c:pt>
                <c:pt idx="625">
                  <c:v>562.5</c:v>
                </c:pt>
                <c:pt idx="626">
                  <c:v>563</c:v>
                </c:pt>
                <c:pt idx="627">
                  <c:v>563.5</c:v>
                </c:pt>
                <c:pt idx="628">
                  <c:v>564</c:v>
                </c:pt>
                <c:pt idx="629">
                  <c:v>564.5</c:v>
                </c:pt>
                <c:pt idx="630">
                  <c:v>565</c:v>
                </c:pt>
                <c:pt idx="631">
                  <c:v>565.5</c:v>
                </c:pt>
                <c:pt idx="632">
                  <c:v>566</c:v>
                </c:pt>
                <c:pt idx="633">
                  <c:v>566.5</c:v>
                </c:pt>
                <c:pt idx="634">
                  <c:v>567</c:v>
                </c:pt>
                <c:pt idx="635">
                  <c:v>567.5</c:v>
                </c:pt>
                <c:pt idx="636">
                  <c:v>568</c:v>
                </c:pt>
                <c:pt idx="637">
                  <c:v>568.5</c:v>
                </c:pt>
                <c:pt idx="638">
                  <c:v>569</c:v>
                </c:pt>
                <c:pt idx="639">
                  <c:v>569.5</c:v>
                </c:pt>
                <c:pt idx="640">
                  <c:v>570</c:v>
                </c:pt>
                <c:pt idx="641">
                  <c:v>570.5</c:v>
                </c:pt>
                <c:pt idx="642">
                  <c:v>571</c:v>
                </c:pt>
                <c:pt idx="643">
                  <c:v>571.5</c:v>
                </c:pt>
                <c:pt idx="644">
                  <c:v>572</c:v>
                </c:pt>
                <c:pt idx="645">
                  <c:v>572.5</c:v>
                </c:pt>
                <c:pt idx="646">
                  <c:v>573</c:v>
                </c:pt>
                <c:pt idx="647">
                  <c:v>573.5</c:v>
                </c:pt>
                <c:pt idx="648">
                  <c:v>574</c:v>
                </c:pt>
                <c:pt idx="649">
                  <c:v>574.5</c:v>
                </c:pt>
                <c:pt idx="650">
                  <c:v>575</c:v>
                </c:pt>
                <c:pt idx="651">
                  <c:v>575.5</c:v>
                </c:pt>
                <c:pt idx="652">
                  <c:v>576</c:v>
                </c:pt>
                <c:pt idx="653">
                  <c:v>576.5</c:v>
                </c:pt>
                <c:pt idx="654">
                  <c:v>577</c:v>
                </c:pt>
                <c:pt idx="655">
                  <c:v>577.5</c:v>
                </c:pt>
                <c:pt idx="656">
                  <c:v>578</c:v>
                </c:pt>
                <c:pt idx="657">
                  <c:v>578.5</c:v>
                </c:pt>
                <c:pt idx="658">
                  <c:v>579</c:v>
                </c:pt>
                <c:pt idx="659">
                  <c:v>579.5</c:v>
                </c:pt>
                <c:pt idx="660">
                  <c:v>580</c:v>
                </c:pt>
                <c:pt idx="661">
                  <c:v>580.5</c:v>
                </c:pt>
                <c:pt idx="662">
                  <c:v>581</c:v>
                </c:pt>
                <c:pt idx="663">
                  <c:v>581.5</c:v>
                </c:pt>
                <c:pt idx="664">
                  <c:v>582</c:v>
                </c:pt>
                <c:pt idx="665">
                  <c:v>582.5</c:v>
                </c:pt>
                <c:pt idx="666">
                  <c:v>583</c:v>
                </c:pt>
                <c:pt idx="667">
                  <c:v>583.5</c:v>
                </c:pt>
                <c:pt idx="668">
                  <c:v>584</c:v>
                </c:pt>
                <c:pt idx="669">
                  <c:v>584.5</c:v>
                </c:pt>
                <c:pt idx="670">
                  <c:v>585</c:v>
                </c:pt>
                <c:pt idx="671">
                  <c:v>585.5</c:v>
                </c:pt>
                <c:pt idx="672">
                  <c:v>586</c:v>
                </c:pt>
                <c:pt idx="673">
                  <c:v>586.5</c:v>
                </c:pt>
                <c:pt idx="674">
                  <c:v>587</c:v>
                </c:pt>
                <c:pt idx="675">
                  <c:v>587.5</c:v>
                </c:pt>
                <c:pt idx="676">
                  <c:v>588</c:v>
                </c:pt>
                <c:pt idx="677">
                  <c:v>588.5</c:v>
                </c:pt>
                <c:pt idx="678">
                  <c:v>589</c:v>
                </c:pt>
                <c:pt idx="679">
                  <c:v>589.5</c:v>
                </c:pt>
                <c:pt idx="680">
                  <c:v>590</c:v>
                </c:pt>
                <c:pt idx="681">
                  <c:v>590.5</c:v>
                </c:pt>
                <c:pt idx="682">
                  <c:v>591</c:v>
                </c:pt>
                <c:pt idx="683">
                  <c:v>591.5</c:v>
                </c:pt>
                <c:pt idx="684">
                  <c:v>592</c:v>
                </c:pt>
                <c:pt idx="685">
                  <c:v>592.5</c:v>
                </c:pt>
                <c:pt idx="686">
                  <c:v>593</c:v>
                </c:pt>
                <c:pt idx="687">
                  <c:v>593.5</c:v>
                </c:pt>
                <c:pt idx="688">
                  <c:v>594</c:v>
                </c:pt>
                <c:pt idx="689">
                  <c:v>594.5</c:v>
                </c:pt>
                <c:pt idx="690">
                  <c:v>595</c:v>
                </c:pt>
                <c:pt idx="691">
                  <c:v>595.5</c:v>
                </c:pt>
                <c:pt idx="692">
                  <c:v>596</c:v>
                </c:pt>
                <c:pt idx="693">
                  <c:v>596.5</c:v>
                </c:pt>
                <c:pt idx="694">
                  <c:v>597</c:v>
                </c:pt>
                <c:pt idx="695">
                  <c:v>597.5</c:v>
                </c:pt>
                <c:pt idx="696">
                  <c:v>598</c:v>
                </c:pt>
                <c:pt idx="697">
                  <c:v>598.5</c:v>
                </c:pt>
                <c:pt idx="698">
                  <c:v>599</c:v>
                </c:pt>
                <c:pt idx="699">
                  <c:v>599.5</c:v>
                </c:pt>
                <c:pt idx="700">
                  <c:v>600</c:v>
                </c:pt>
                <c:pt idx="701">
                  <c:v>600.5</c:v>
                </c:pt>
                <c:pt idx="702">
                  <c:v>601</c:v>
                </c:pt>
                <c:pt idx="703">
                  <c:v>601.5</c:v>
                </c:pt>
                <c:pt idx="704">
                  <c:v>602</c:v>
                </c:pt>
                <c:pt idx="705">
                  <c:v>602.5</c:v>
                </c:pt>
                <c:pt idx="706">
                  <c:v>603</c:v>
                </c:pt>
                <c:pt idx="707">
                  <c:v>603.5</c:v>
                </c:pt>
                <c:pt idx="708">
                  <c:v>604</c:v>
                </c:pt>
                <c:pt idx="709">
                  <c:v>604.5</c:v>
                </c:pt>
                <c:pt idx="710">
                  <c:v>605</c:v>
                </c:pt>
                <c:pt idx="711">
                  <c:v>605.5</c:v>
                </c:pt>
                <c:pt idx="712">
                  <c:v>606</c:v>
                </c:pt>
                <c:pt idx="713">
                  <c:v>606.5</c:v>
                </c:pt>
                <c:pt idx="714">
                  <c:v>607</c:v>
                </c:pt>
                <c:pt idx="715">
                  <c:v>607.5</c:v>
                </c:pt>
                <c:pt idx="716">
                  <c:v>608</c:v>
                </c:pt>
                <c:pt idx="717">
                  <c:v>608.5</c:v>
                </c:pt>
                <c:pt idx="718">
                  <c:v>609</c:v>
                </c:pt>
                <c:pt idx="719">
                  <c:v>609.5</c:v>
                </c:pt>
                <c:pt idx="720">
                  <c:v>610</c:v>
                </c:pt>
                <c:pt idx="721">
                  <c:v>610.5</c:v>
                </c:pt>
                <c:pt idx="722">
                  <c:v>611</c:v>
                </c:pt>
                <c:pt idx="723">
                  <c:v>611.5</c:v>
                </c:pt>
                <c:pt idx="724">
                  <c:v>612</c:v>
                </c:pt>
                <c:pt idx="725">
                  <c:v>612.5</c:v>
                </c:pt>
                <c:pt idx="726">
                  <c:v>613</c:v>
                </c:pt>
                <c:pt idx="727">
                  <c:v>613.5</c:v>
                </c:pt>
                <c:pt idx="728">
                  <c:v>614</c:v>
                </c:pt>
                <c:pt idx="729">
                  <c:v>614.5</c:v>
                </c:pt>
                <c:pt idx="730">
                  <c:v>615</c:v>
                </c:pt>
                <c:pt idx="731">
                  <c:v>615.5</c:v>
                </c:pt>
                <c:pt idx="732">
                  <c:v>616</c:v>
                </c:pt>
                <c:pt idx="733">
                  <c:v>616.5</c:v>
                </c:pt>
                <c:pt idx="734">
                  <c:v>617</c:v>
                </c:pt>
                <c:pt idx="735">
                  <c:v>617.5</c:v>
                </c:pt>
                <c:pt idx="736">
                  <c:v>618</c:v>
                </c:pt>
                <c:pt idx="737">
                  <c:v>618.5</c:v>
                </c:pt>
                <c:pt idx="738">
                  <c:v>619</c:v>
                </c:pt>
                <c:pt idx="739">
                  <c:v>619.5</c:v>
                </c:pt>
                <c:pt idx="740">
                  <c:v>620</c:v>
                </c:pt>
                <c:pt idx="741">
                  <c:v>620.5</c:v>
                </c:pt>
                <c:pt idx="742">
                  <c:v>621</c:v>
                </c:pt>
                <c:pt idx="743">
                  <c:v>621.5</c:v>
                </c:pt>
                <c:pt idx="744">
                  <c:v>622</c:v>
                </c:pt>
                <c:pt idx="745">
                  <c:v>622.5</c:v>
                </c:pt>
                <c:pt idx="746">
                  <c:v>623</c:v>
                </c:pt>
                <c:pt idx="747">
                  <c:v>623.5</c:v>
                </c:pt>
                <c:pt idx="748">
                  <c:v>624</c:v>
                </c:pt>
                <c:pt idx="749">
                  <c:v>624.5</c:v>
                </c:pt>
                <c:pt idx="750">
                  <c:v>625</c:v>
                </c:pt>
                <c:pt idx="751">
                  <c:v>625.5</c:v>
                </c:pt>
                <c:pt idx="752">
                  <c:v>626</c:v>
                </c:pt>
                <c:pt idx="753">
                  <c:v>626.5</c:v>
                </c:pt>
                <c:pt idx="754">
                  <c:v>627</c:v>
                </c:pt>
                <c:pt idx="755">
                  <c:v>627.5</c:v>
                </c:pt>
                <c:pt idx="756">
                  <c:v>628</c:v>
                </c:pt>
                <c:pt idx="757">
                  <c:v>628.5</c:v>
                </c:pt>
                <c:pt idx="758">
                  <c:v>629</c:v>
                </c:pt>
                <c:pt idx="759">
                  <c:v>629.5</c:v>
                </c:pt>
                <c:pt idx="760">
                  <c:v>630</c:v>
                </c:pt>
                <c:pt idx="761">
                  <c:v>630.5</c:v>
                </c:pt>
                <c:pt idx="762">
                  <c:v>631</c:v>
                </c:pt>
                <c:pt idx="763">
                  <c:v>631.5</c:v>
                </c:pt>
                <c:pt idx="764">
                  <c:v>632</c:v>
                </c:pt>
                <c:pt idx="765">
                  <c:v>632.5</c:v>
                </c:pt>
                <c:pt idx="766">
                  <c:v>633</c:v>
                </c:pt>
                <c:pt idx="767">
                  <c:v>633.5</c:v>
                </c:pt>
                <c:pt idx="768">
                  <c:v>634</c:v>
                </c:pt>
                <c:pt idx="769">
                  <c:v>634.5</c:v>
                </c:pt>
                <c:pt idx="770">
                  <c:v>635</c:v>
                </c:pt>
                <c:pt idx="771">
                  <c:v>635.5</c:v>
                </c:pt>
                <c:pt idx="772">
                  <c:v>636</c:v>
                </c:pt>
                <c:pt idx="773">
                  <c:v>636.5</c:v>
                </c:pt>
                <c:pt idx="774">
                  <c:v>637</c:v>
                </c:pt>
                <c:pt idx="775">
                  <c:v>637.5</c:v>
                </c:pt>
                <c:pt idx="776">
                  <c:v>638</c:v>
                </c:pt>
                <c:pt idx="777">
                  <c:v>638.5</c:v>
                </c:pt>
                <c:pt idx="778">
                  <c:v>639</c:v>
                </c:pt>
                <c:pt idx="779">
                  <c:v>639.5</c:v>
                </c:pt>
                <c:pt idx="780">
                  <c:v>640</c:v>
                </c:pt>
                <c:pt idx="781">
                  <c:v>640.5</c:v>
                </c:pt>
                <c:pt idx="782">
                  <c:v>641</c:v>
                </c:pt>
                <c:pt idx="783">
                  <c:v>641.5</c:v>
                </c:pt>
                <c:pt idx="784">
                  <c:v>642</c:v>
                </c:pt>
                <c:pt idx="785">
                  <c:v>642.5</c:v>
                </c:pt>
                <c:pt idx="786">
                  <c:v>643</c:v>
                </c:pt>
                <c:pt idx="787">
                  <c:v>643.5</c:v>
                </c:pt>
                <c:pt idx="788">
                  <c:v>644</c:v>
                </c:pt>
                <c:pt idx="789">
                  <c:v>644.5</c:v>
                </c:pt>
                <c:pt idx="790">
                  <c:v>645</c:v>
                </c:pt>
                <c:pt idx="791">
                  <c:v>645.5</c:v>
                </c:pt>
                <c:pt idx="792">
                  <c:v>646</c:v>
                </c:pt>
                <c:pt idx="793">
                  <c:v>646.5</c:v>
                </c:pt>
                <c:pt idx="794">
                  <c:v>647</c:v>
                </c:pt>
                <c:pt idx="795">
                  <c:v>647.5</c:v>
                </c:pt>
                <c:pt idx="796">
                  <c:v>648</c:v>
                </c:pt>
                <c:pt idx="797">
                  <c:v>648.5</c:v>
                </c:pt>
                <c:pt idx="798">
                  <c:v>649</c:v>
                </c:pt>
                <c:pt idx="799">
                  <c:v>649.5</c:v>
                </c:pt>
                <c:pt idx="800">
                  <c:v>650</c:v>
                </c:pt>
                <c:pt idx="801">
                  <c:v>650.5</c:v>
                </c:pt>
                <c:pt idx="802">
                  <c:v>651</c:v>
                </c:pt>
                <c:pt idx="803">
                  <c:v>651.5</c:v>
                </c:pt>
                <c:pt idx="804">
                  <c:v>652</c:v>
                </c:pt>
                <c:pt idx="805">
                  <c:v>652.5</c:v>
                </c:pt>
                <c:pt idx="806">
                  <c:v>653</c:v>
                </c:pt>
                <c:pt idx="807">
                  <c:v>653.5</c:v>
                </c:pt>
                <c:pt idx="808">
                  <c:v>654</c:v>
                </c:pt>
                <c:pt idx="809">
                  <c:v>654.5</c:v>
                </c:pt>
                <c:pt idx="810">
                  <c:v>655</c:v>
                </c:pt>
                <c:pt idx="811">
                  <c:v>655.5</c:v>
                </c:pt>
                <c:pt idx="812">
                  <c:v>656</c:v>
                </c:pt>
                <c:pt idx="813">
                  <c:v>656.5</c:v>
                </c:pt>
                <c:pt idx="814">
                  <c:v>657</c:v>
                </c:pt>
                <c:pt idx="815">
                  <c:v>657.5</c:v>
                </c:pt>
                <c:pt idx="816">
                  <c:v>658</c:v>
                </c:pt>
                <c:pt idx="817">
                  <c:v>658.5</c:v>
                </c:pt>
                <c:pt idx="818">
                  <c:v>659</c:v>
                </c:pt>
                <c:pt idx="819">
                  <c:v>659.5</c:v>
                </c:pt>
                <c:pt idx="820">
                  <c:v>660</c:v>
                </c:pt>
                <c:pt idx="821">
                  <c:v>660.5</c:v>
                </c:pt>
                <c:pt idx="822">
                  <c:v>661</c:v>
                </c:pt>
                <c:pt idx="823">
                  <c:v>661.5</c:v>
                </c:pt>
                <c:pt idx="824">
                  <c:v>662</c:v>
                </c:pt>
                <c:pt idx="825">
                  <c:v>662.5</c:v>
                </c:pt>
                <c:pt idx="826">
                  <c:v>663</c:v>
                </c:pt>
                <c:pt idx="827">
                  <c:v>663.5</c:v>
                </c:pt>
                <c:pt idx="828">
                  <c:v>664</c:v>
                </c:pt>
                <c:pt idx="829">
                  <c:v>664.5</c:v>
                </c:pt>
                <c:pt idx="830">
                  <c:v>665</c:v>
                </c:pt>
                <c:pt idx="831">
                  <c:v>665.5</c:v>
                </c:pt>
                <c:pt idx="832">
                  <c:v>666</c:v>
                </c:pt>
                <c:pt idx="833">
                  <c:v>666.5</c:v>
                </c:pt>
                <c:pt idx="834">
                  <c:v>667</c:v>
                </c:pt>
                <c:pt idx="835">
                  <c:v>667.5</c:v>
                </c:pt>
                <c:pt idx="836">
                  <c:v>668</c:v>
                </c:pt>
                <c:pt idx="837">
                  <c:v>668.5</c:v>
                </c:pt>
                <c:pt idx="838">
                  <c:v>669</c:v>
                </c:pt>
                <c:pt idx="839">
                  <c:v>669.5</c:v>
                </c:pt>
                <c:pt idx="840">
                  <c:v>670</c:v>
                </c:pt>
                <c:pt idx="841">
                  <c:v>670.5</c:v>
                </c:pt>
                <c:pt idx="842">
                  <c:v>671</c:v>
                </c:pt>
                <c:pt idx="843">
                  <c:v>671.5</c:v>
                </c:pt>
                <c:pt idx="844">
                  <c:v>672</c:v>
                </c:pt>
                <c:pt idx="845">
                  <c:v>672.5</c:v>
                </c:pt>
                <c:pt idx="846">
                  <c:v>673</c:v>
                </c:pt>
                <c:pt idx="847">
                  <c:v>673.5</c:v>
                </c:pt>
                <c:pt idx="848">
                  <c:v>674</c:v>
                </c:pt>
                <c:pt idx="849">
                  <c:v>674.5</c:v>
                </c:pt>
                <c:pt idx="850">
                  <c:v>675</c:v>
                </c:pt>
                <c:pt idx="851">
                  <c:v>675.5</c:v>
                </c:pt>
                <c:pt idx="852">
                  <c:v>676</c:v>
                </c:pt>
                <c:pt idx="853">
                  <c:v>676.5</c:v>
                </c:pt>
                <c:pt idx="854">
                  <c:v>677</c:v>
                </c:pt>
                <c:pt idx="855">
                  <c:v>677.5</c:v>
                </c:pt>
                <c:pt idx="856">
                  <c:v>678</c:v>
                </c:pt>
                <c:pt idx="857">
                  <c:v>678.5</c:v>
                </c:pt>
                <c:pt idx="858">
                  <c:v>679</c:v>
                </c:pt>
                <c:pt idx="859">
                  <c:v>679.5</c:v>
                </c:pt>
                <c:pt idx="860">
                  <c:v>680</c:v>
                </c:pt>
                <c:pt idx="861">
                  <c:v>680.5</c:v>
                </c:pt>
                <c:pt idx="862">
                  <c:v>681</c:v>
                </c:pt>
                <c:pt idx="863">
                  <c:v>681.5</c:v>
                </c:pt>
                <c:pt idx="864">
                  <c:v>682</c:v>
                </c:pt>
                <c:pt idx="865">
                  <c:v>682.5</c:v>
                </c:pt>
                <c:pt idx="866">
                  <c:v>683</c:v>
                </c:pt>
                <c:pt idx="867">
                  <c:v>683.5</c:v>
                </c:pt>
                <c:pt idx="868">
                  <c:v>684</c:v>
                </c:pt>
                <c:pt idx="869">
                  <c:v>684.5</c:v>
                </c:pt>
                <c:pt idx="870">
                  <c:v>685</c:v>
                </c:pt>
                <c:pt idx="871">
                  <c:v>685.5</c:v>
                </c:pt>
                <c:pt idx="872">
                  <c:v>686</c:v>
                </c:pt>
                <c:pt idx="873">
                  <c:v>686.5</c:v>
                </c:pt>
                <c:pt idx="874">
                  <c:v>687</c:v>
                </c:pt>
                <c:pt idx="875">
                  <c:v>687.5</c:v>
                </c:pt>
                <c:pt idx="876">
                  <c:v>688</c:v>
                </c:pt>
                <c:pt idx="877">
                  <c:v>688.5</c:v>
                </c:pt>
                <c:pt idx="878">
                  <c:v>689</c:v>
                </c:pt>
                <c:pt idx="879">
                  <c:v>689.5</c:v>
                </c:pt>
                <c:pt idx="880">
                  <c:v>690</c:v>
                </c:pt>
                <c:pt idx="881">
                  <c:v>690.5</c:v>
                </c:pt>
                <c:pt idx="882">
                  <c:v>691</c:v>
                </c:pt>
                <c:pt idx="883">
                  <c:v>691.5</c:v>
                </c:pt>
                <c:pt idx="884">
                  <c:v>692</c:v>
                </c:pt>
                <c:pt idx="885">
                  <c:v>692.5</c:v>
                </c:pt>
                <c:pt idx="886">
                  <c:v>693</c:v>
                </c:pt>
                <c:pt idx="887">
                  <c:v>693.5</c:v>
                </c:pt>
                <c:pt idx="888">
                  <c:v>694</c:v>
                </c:pt>
                <c:pt idx="889">
                  <c:v>694.5</c:v>
                </c:pt>
                <c:pt idx="890">
                  <c:v>695</c:v>
                </c:pt>
                <c:pt idx="891">
                  <c:v>695.5</c:v>
                </c:pt>
                <c:pt idx="892">
                  <c:v>696</c:v>
                </c:pt>
                <c:pt idx="893">
                  <c:v>696.5</c:v>
                </c:pt>
                <c:pt idx="894">
                  <c:v>697</c:v>
                </c:pt>
                <c:pt idx="895">
                  <c:v>697.5</c:v>
                </c:pt>
                <c:pt idx="896">
                  <c:v>698</c:v>
                </c:pt>
                <c:pt idx="897">
                  <c:v>698.5</c:v>
                </c:pt>
                <c:pt idx="898">
                  <c:v>699</c:v>
                </c:pt>
                <c:pt idx="899">
                  <c:v>699.5</c:v>
                </c:pt>
                <c:pt idx="900">
                  <c:v>700</c:v>
                </c:pt>
                <c:pt idx="901">
                  <c:v>700.5</c:v>
                </c:pt>
                <c:pt idx="902">
                  <c:v>701</c:v>
                </c:pt>
                <c:pt idx="903">
                  <c:v>701.5</c:v>
                </c:pt>
                <c:pt idx="904">
                  <c:v>702</c:v>
                </c:pt>
                <c:pt idx="905">
                  <c:v>702.5</c:v>
                </c:pt>
                <c:pt idx="906">
                  <c:v>703</c:v>
                </c:pt>
                <c:pt idx="907">
                  <c:v>703.5</c:v>
                </c:pt>
                <c:pt idx="908">
                  <c:v>704</c:v>
                </c:pt>
                <c:pt idx="909">
                  <c:v>704.5</c:v>
                </c:pt>
                <c:pt idx="910">
                  <c:v>705</c:v>
                </c:pt>
                <c:pt idx="911">
                  <c:v>705.5</c:v>
                </c:pt>
                <c:pt idx="912">
                  <c:v>706</c:v>
                </c:pt>
                <c:pt idx="913">
                  <c:v>706.5</c:v>
                </c:pt>
                <c:pt idx="914">
                  <c:v>707</c:v>
                </c:pt>
                <c:pt idx="915">
                  <c:v>707.5</c:v>
                </c:pt>
                <c:pt idx="916">
                  <c:v>708</c:v>
                </c:pt>
                <c:pt idx="917">
                  <c:v>708.5</c:v>
                </c:pt>
                <c:pt idx="918">
                  <c:v>709</c:v>
                </c:pt>
                <c:pt idx="919">
                  <c:v>709.5</c:v>
                </c:pt>
                <c:pt idx="920">
                  <c:v>710</c:v>
                </c:pt>
                <c:pt idx="921">
                  <c:v>710.5</c:v>
                </c:pt>
                <c:pt idx="922">
                  <c:v>711</c:v>
                </c:pt>
                <c:pt idx="923">
                  <c:v>711.5</c:v>
                </c:pt>
                <c:pt idx="924">
                  <c:v>712</c:v>
                </c:pt>
                <c:pt idx="925">
                  <c:v>712.5</c:v>
                </c:pt>
                <c:pt idx="926">
                  <c:v>713</c:v>
                </c:pt>
                <c:pt idx="927">
                  <c:v>713.5</c:v>
                </c:pt>
                <c:pt idx="928">
                  <c:v>714</c:v>
                </c:pt>
                <c:pt idx="929">
                  <c:v>714.5</c:v>
                </c:pt>
                <c:pt idx="930">
                  <c:v>715</c:v>
                </c:pt>
                <c:pt idx="931">
                  <c:v>715.5</c:v>
                </c:pt>
                <c:pt idx="932">
                  <c:v>716</c:v>
                </c:pt>
                <c:pt idx="933">
                  <c:v>716.5</c:v>
                </c:pt>
                <c:pt idx="934">
                  <c:v>717</c:v>
                </c:pt>
                <c:pt idx="935">
                  <c:v>717.5</c:v>
                </c:pt>
                <c:pt idx="936">
                  <c:v>718</c:v>
                </c:pt>
                <c:pt idx="937">
                  <c:v>718.5</c:v>
                </c:pt>
                <c:pt idx="938">
                  <c:v>719</c:v>
                </c:pt>
                <c:pt idx="939">
                  <c:v>719.5</c:v>
                </c:pt>
                <c:pt idx="940">
                  <c:v>720</c:v>
                </c:pt>
                <c:pt idx="941">
                  <c:v>720.5</c:v>
                </c:pt>
                <c:pt idx="942">
                  <c:v>721</c:v>
                </c:pt>
                <c:pt idx="943">
                  <c:v>721.5</c:v>
                </c:pt>
                <c:pt idx="944">
                  <c:v>722</c:v>
                </c:pt>
                <c:pt idx="945">
                  <c:v>722.5</c:v>
                </c:pt>
                <c:pt idx="946">
                  <c:v>723</c:v>
                </c:pt>
                <c:pt idx="947">
                  <c:v>723.5</c:v>
                </c:pt>
                <c:pt idx="948">
                  <c:v>724</c:v>
                </c:pt>
                <c:pt idx="949">
                  <c:v>724.5</c:v>
                </c:pt>
                <c:pt idx="950">
                  <c:v>725</c:v>
                </c:pt>
                <c:pt idx="951">
                  <c:v>725.5</c:v>
                </c:pt>
                <c:pt idx="952">
                  <c:v>726</c:v>
                </c:pt>
                <c:pt idx="953">
                  <c:v>726.5</c:v>
                </c:pt>
                <c:pt idx="954">
                  <c:v>727</c:v>
                </c:pt>
                <c:pt idx="955">
                  <c:v>727.5</c:v>
                </c:pt>
                <c:pt idx="956">
                  <c:v>728</c:v>
                </c:pt>
                <c:pt idx="957">
                  <c:v>728.5</c:v>
                </c:pt>
                <c:pt idx="958">
                  <c:v>729</c:v>
                </c:pt>
                <c:pt idx="959">
                  <c:v>729.5</c:v>
                </c:pt>
                <c:pt idx="960">
                  <c:v>730</c:v>
                </c:pt>
                <c:pt idx="961">
                  <c:v>730.5</c:v>
                </c:pt>
                <c:pt idx="962">
                  <c:v>731</c:v>
                </c:pt>
                <c:pt idx="963">
                  <c:v>731.5</c:v>
                </c:pt>
                <c:pt idx="964">
                  <c:v>732</c:v>
                </c:pt>
                <c:pt idx="965">
                  <c:v>732.5</c:v>
                </c:pt>
                <c:pt idx="966">
                  <c:v>733</c:v>
                </c:pt>
                <c:pt idx="967">
                  <c:v>733.5</c:v>
                </c:pt>
                <c:pt idx="968">
                  <c:v>734</c:v>
                </c:pt>
                <c:pt idx="969">
                  <c:v>734.5</c:v>
                </c:pt>
                <c:pt idx="970">
                  <c:v>735</c:v>
                </c:pt>
                <c:pt idx="971">
                  <c:v>735.5</c:v>
                </c:pt>
                <c:pt idx="972">
                  <c:v>736</c:v>
                </c:pt>
                <c:pt idx="973">
                  <c:v>736.5</c:v>
                </c:pt>
                <c:pt idx="974">
                  <c:v>737</c:v>
                </c:pt>
                <c:pt idx="975">
                  <c:v>737.5</c:v>
                </c:pt>
                <c:pt idx="976">
                  <c:v>738</c:v>
                </c:pt>
                <c:pt idx="977">
                  <c:v>738.5</c:v>
                </c:pt>
                <c:pt idx="978">
                  <c:v>739</c:v>
                </c:pt>
                <c:pt idx="979">
                  <c:v>739.5</c:v>
                </c:pt>
                <c:pt idx="980">
                  <c:v>740</c:v>
                </c:pt>
                <c:pt idx="981">
                  <c:v>740.5</c:v>
                </c:pt>
                <c:pt idx="982">
                  <c:v>741</c:v>
                </c:pt>
                <c:pt idx="983">
                  <c:v>741.5</c:v>
                </c:pt>
                <c:pt idx="984">
                  <c:v>742</c:v>
                </c:pt>
                <c:pt idx="985">
                  <c:v>742.5</c:v>
                </c:pt>
                <c:pt idx="986">
                  <c:v>743</c:v>
                </c:pt>
                <c:pt idx="987">
                  <c:v>743.5</c:v>
                </c:pt>
                <c:pt idx="988">
                  <c:v>744</c:v>
                </c:pt>
                <c:pt idx="989">
                  <c:v>744.5</c:v>
                </c:pt>
                <c:pt idx="990">
                  <c:v>745</c:v>
                </c:pt>
                <c:pt idx="991">
                  <c:v>745.5</c:v>
                </c:pt>
                <c:pt idx="992">
                  <c:v>746</c:v>
                </c:pt>
                <c:pt idx="993">
                  <c:v>746.5</c:v>
                </c:pt>
                <c:pt idx="994">
                  <c:v>747</c:v>
                </c:pt>
                <c:pt idx="995">
                  <c:v>747.5</c:v>
                </c:pt>
                <c:pt idx="996">
                  <c:v>748</c:v>
                </c:pt>
                <c:pt idx="997">
                  <c:v>748.5</c:v>
                </c:pt>
                <c:pt idx="998">
                  <c:v>749</c:v>
                </c:pt>
                <c:pt idx="999">
                  <c:v>749.5</c:v>
                </c:pt>
                <c:pt idx="1000">
                  <c:v>750</c:v>
                </c:pt>
                <c:pt idx="1001">
                  <c:v>750.5</c:v>
                </c:pt>
                <c:pt idx="1002">
                  <c:v>751</c:v>
                </c:pt>
                <c:pt idx="1003">
                  <c:v>751.5</c:v>
                </c:pt>
                <c:pt idx="1004">
                  <c:v>752</c:v>
                </c:pt>
                <c:pt idx="1005">
                  <c:v>752.5</c:v>
                </c:pt>
                <c:pt idx="1006">
                  <c:v>753</c:v>
                </c:pt>
                <c:pt idx="1007">
                  <c:v>753.5</c:v>
                </c:pt>
                <c:pt idx="1008">
                  <c:v>754</c:v>
                </c:pt>
                <c:pt idx="1009">
                  <c:v>754.5</c:v>
                </c:pt>
                <c:pt idx="1010">
                  <c:v>755</c:v>
                </c:pt>
                <c:pt idx="1011">
                  <c:v>755.5</c:v>
                </c:pt>
                <c:pt idx="1012">
                  <c:v>756</c:v>
                </c:pt>
                <c:pt idx="1013">
                  <c:v>756.5</c:v>
                </c:pt>
                <c:pt idx="1014">
                  <c:v>757</c:v>
                </c:pt>
                <c:pt idx="1015">
                  <c:v>757.5</c:v>
                </c:pt>
                <c:pt idx="1016">
                  <c:v>758</c:v>
                </c:pt>
                <c:pt idx="1017">
                  <c:v>758.5</c:v>
                </c:pt>
                <c:pt idx="1018">
                  <c:v>759</c:v>
                </c:pt>
                <c:pt idx="1019">
                  <c:v>759.5</c:v>
                </c:pt>
                <c:pt idx="1020">
                  <c:v>760</c:v>
                </c:pt>
                <c:pt idx="1021">
                  <c:v>760.5</c:v>
                </c:pt>
                <c:pt idx="1022">
                  <c:v>761</c:v>
                </c:pt>
                <c:pt idx="1023">
                  <c:v>761.5</c:v>
                </c:pt>
                <c:pt idx="1024">
                  <c:v>762</c:v>
                </c:pt>
                <c:pt idx="1025">
                  <c:v>762.5</c:v>
                </c:pt>
                <c:pt idx="1026">
                  <c:v>763</c:v>
                </c:pt>
                <c:pt idx="1027">
                  <c:v>763.5</c:v>
                </c:pt>
                <c:pt idx="1028">
                  <c:v>764</c:v>
                </c:pt>
                <c:pt idx="1029">
                  <c:v>764.5</c:v>
                </c:pt>
                <c:pt idx="1030">
                  <c:v>765</c:v>
                </c:pt>
                <c:pt idx="1031">
                  <c:v>765.5</c:v>
                </c:pt>
                <c:pt idx="1032">
                  <c:v>766</c:v>
                </c:pt>
                <c:pt idx="1033">
                  <c:v>766.5</c:v>
                </c:pt>
                <c:pt idx="1034">
                  <c:v>767</c:v>
                </c:pt>
                <c:pt idx="1035">
                  <c:v>767.5</c:v>
                </c:pt>
                <c:pt idx="1036">
                  <c:v>768</c:v>
                </c:pt>
                <c:pt idx="1037">
                  <c:v>768.5</c:v>
                </c:pt>
                <c:pt idx="1038">
                  <c:v>769</c:v>
                </c:pt>
                <c:pt idx="1039">
                  <c:v>769.5</c:v>
                </c:pt>
                <c:pt idx="1040">
                  <c:v>770</c:v>
                </c:pt>
                <c:pt idx="1041">
                  <c:v>770.5</c:v>
                </c:pt>
                <c:pt idx="1042">
                  <c:v>771</c:v>
                </c:pt>
                <c:pt idx="1043">
                  <c:v>771.5</c:v>
                </c:pt>
                <c:pt idx="1044">
                  <c:v>772</c:v>
                </c:pt>
                <c:pt idx="1045">
                  <c:v>772.5</c:v>
                </c:pt>
                <c:pt idx="1046">
                  <c:v>773</c:v>
                </c:pt>
                <c:pt idx="1047">
                  <c:v>773.5</c:v>
                </c:pt>
                <c:pt idx="1048">
                  <c:v>774</c:v>
                </c:pt>
                <c:pt idx="1049">
                  <c:v>774.5</c:v>
                </c:pt>
                <c:pt idx="1050">
                  <c:v>775</c:v>
                </c:pt>
                <c:pt idx="1051">
                  <c:v>775.5</c:v>
                </c:pt>
                <c:pt idx="1052">
                  <c:v>776</c:v>
                </c:pt>
                <c:pt idx="1053">
                  <c:v>776.5</c:v>
                </c:pt>
                <c:pt idx="1054">
                  <c:v>777</c:v>
                </c:pt>
                <c:pt idx="1055">
                  <c:v>777.5</c:v>
                </c:pt>
                <c:pt idx="1056">
                  <c:v>778</c:v>
                </c:pt>
                <c:pt idx="1057">
                  <c:v>778.5</c:v>
                </c:pt>
                <c:pt idx="1058">
                  <c:v>779</c:v>
                </c:pt>
                <c:pt idx="1059">
                  <c:v>779.5</c:v>
                </c:pt>
                <c:pt idx="1060">
                  <c:v>780</c:v>
                </c:pt>
                <c:pt idx="1061">
                  <c:v>780.5</c:v>
                </c:pt>
                <c:pt idx="1062">
                  <c:v>781</c:v>
                </c:pt>
                <c:pt idx="1063">
                  <c:v>781.5</c:v>
                </c:pt>
                <c:pt idx="1064">
                  <c:v>782</c:v>
                </c:pt>
                <c:pt idx="1065">
                  <c:v>782.5</c:v>
                </c:pt>
                <c:pt idx="1066">
                  <c:v>783</c:v>
                </c:pt>
                <c:pt idx="1067">
                  <c:v>783.5</c:v>
                </c:pt>
                <c:pt idx="1068">
                  <c:v>784</c:v>
                </c:pt>
                <c:pt idx="1069">
                  <c:v>784.5</c:v>
                </c:pt>
                <c:pt idx="1070">
                  <c:v>785</c:v>
                </c:pt>
                <c:pt idx="1071">
                  <c:v>785.5</c:v>
                </c:pt>
                <c:pt idx="1072">
                  <c:v>786</c:v>
                </c:pt>
                <c:pt idx="1073">
                  <c:v>786.5</c:v>
                </c:pt>
                <c:pt idx="1074">
                  <c:v>787</c:v>
                </c:pt>
                <c:pt idx="1075">
                  <c:v>787.5</c:v>
                </c:pt>
                <c:pt idx="1076">
                  <c:v>788</c:v>
                </c:pt>
                <c:pt idx="1077">
                  <c:v>788.5</c:v>
                </c:pt>
                <c:pt idx="1078">
                  <c:v>789</c:v>
                </c:pt>
                <c:pt idx="1079">
                  <c:v>789.5</c:v>
                </c:pt>
                <c:pt idx="1080">
                  <c:v>790</c:v>
                </c:pt>
                <c:pt idx="1081">
                  <c:v>790.5</c:v>
                </c:pt>
                <c:pt idx="1082">
                  <c:v>791</c:v>
                </c:pt>
                <c:pt idx="1083">
                  <c:v>791.5</c:v>
                </c:pt>
                <c:pt idx="1084">
                  <c:v>792</c:v>
                </c:pt>
                <c:pt idx="1085">
                  <c:v>792.5</c:v>
                </c:pt>
                <c:pt idx="1086">
                  <c:v>793</c:v>
                </c:pt>
                <c:pt idx="1087">
                  <c:v>793.5</c:v>
                </c:pt>
                <c:pt idx="1088">
                  <c:v>794</c:v>
                </c:pt>
                <c:pt idx="1089">
                  <c:v>794.5</c:v>
                </c:pt>
                <c:pt idx="1090">
                  <c:v>795</c:v>
                </c:pt>
                <c:pt idx="1091">
                  <c:v>795.5</c:v>
                </c:pt>
                <c:pt idx="1092">
                  <c:v>796</c:v>
                </c:pt>
                <c:pt idx="1093">
                  <c:v>796.5</c:v>
                </c:pt>
                <c:pt idx="1094">
                  <c:v>797</c:v>
                </c:pt>
                <c:pt idx="1095">
                  <c:v>797.5</c:v>
                </c:pt>
                <c:pt idx="1096">
                  <c:v>798</c:v>
                </c:pt>
                <c:pt idx="1097">
                  <c:v>798.5</c:v>
                </c:pt>
                <c:pt idx="1098">
                  <c:v>799</c:v>
                </c:pt>
                <c:pt idx="1099">
                  <c:v>799.5</c:v>
                </c:pt>
                <c:pt idx="1100">
                  <c:v>800</c:v>
                </c:pt>
              </c:numCache>
            </c:numRef>
          </c:xVal>
          <c:yVal>
            <c:numRef>
              <c:f>'Emissione Xenon'!$C$3:$C$1103</c:f>
              <c:numCache>
                <c:formatCode>General</c:formatCode>
                <c:ptCount val="1101"/>
                <c:pt idx="0">
                  <c:v>1.0915E-3</c:v>
                </c:pt>
                <c:pt idx="1">
                  <c:v>1.0950000000000001E-3</c:v>
                </c:pt>
                <c:pt idx="2">
                  <c:v>1.1039999999999999E-3</c:v>
                </c:pt>
                <c:pt idx="3">
                  <c:v>1.1515E-3</c:v>
                </c:pt>
                <c:pt idx="4">
                  <c:v>1.1594999999999999E-3</c:v>
                </c:pt>
                <c:pt idx="5">
                  <c:v>1.212E-3</c:v>
                </c:pt>
                <c:pt idx="6">
                  <c:v>1.212E-3</c:v>
                </c:pt>
                <c:pt idx="7">
                  <c:v>1.2415E-3</c:v>
                </c:pt>
                <c:pt idx="8">
                  <c:v>1.2515E-3</c:v>
                </c:pt>
                <c:pt idx="9">
                  <c:v>1.3005E-3</c:v>
                </c:pt>
                <c:pt idx="10">
                  <c:v>1.3005E-3</c:v>
                </c:pt>
                <c:pt idx="11">
                  <c:v>1.3225000000000001E-3</c:v>
                </c:pt>
                <c:pt idx="12">
                  <c:v>1.335E-3</c:v>
                </c:pt>
                <c:pt idx="13">
                  <c:v>1.3764999999999999E-3</c:v>
                </c:pt>
                <c:pt idx="14">
                  <c:v>1.3755E-3</c:v>
                </c:pt>
                <c:pt idx="15">
                  <c:v>1.3965E-3</c:v>
                </c:pt>
                <c:pt idx="16">
                  <c:v>1.4074999999999999E-3</c:v>
                </c:pt>
                <c:pt idx="17">
                  <c:v>1.4465000000000001E-3</c:v>
                </c:pt>
                <c:pt idx="18">
                  <c:v>1.4450000000000001E-3</c:v>
                </c:pt>
                <c:pt idx="19">
                  <c:v>1.4605E-3</c:v>
                </c:pt>
                <c:pt idx="20">
                  <c:v>1.475E-3</c:v>
                </c:pt>
                <c:pt idx="21">
                  <c:v>1.5054999999999999E-3</c:v>
                </c:pt>
                <c:pt idx="22">
                  <c:v>1.5054999999999999E-3</c:v>
                </c:pt>
                <c:pt idx="23">
                  <c:v>1.523E-3</c:v>
                </c:pt>
                <c:pt idx="24">
                  <c:v>1.5315000000000001E-3</c:v>
                </c:pt>
                <c:pt idx="25">
                  <c:v>1.5635E-3</c:v>
                </c:pt>
                <c:pt idx="26">
                  <c:v>1.5615E-3</c:v>
                </c:pt>
                <c:pt idx="27">
                  <c:v>1.5735E-3</c:v>
                </c:pt>
                <c:pt idx="28">
                  <c:v>1.588E-3</c:v>
                </c:pt>
                <c:pt idx="29">
                  <c:v>1.6155E-3</c:v>
                </c:pt>
                <c:pt idx="30">
                  <c:v>1.6175E-3</c:v>
                </c:pt>
                <c:pt idx="31">
                  <c:v>1.6325000000000001E-3</c:v>
                </c:pt>
                <c:pt idx="32">
                  <c:v>1.6425000000000001E-3</c:v>
                </c:pt>
                <c:pt idx="33">
                  <c:v>1.6785000000000001E-3</c:v>
                </c:pt>
                <c:pt idx="34">
                  <c:v>1.6770000000000001E-3</c:v>
                </c:pt>
                <c:pt idx="35">
                  <c:v>1.6930000000000001E-3</c:v>
                </c:pt>
                <c:pt idx="36">
                  <c:v>1.707E-3</c:v>
                </c:pt>
                <c:pt idx="37">
                  <c:v>1.7445E-3</c:v>
                </c:pt>
                <c:pt idx="38">
                  <c:v>1.745E-3</c:v>
                </c:pt>
                <c:pt idx="39">
                  <c:v>1.768E-3</c:v>
                </c:pt>
                <c:pt idx="40">
                  <c:v>1.7825E-3</c:v>
                </c:pt>
                <c:pt idx="41">
                  <c:v>1.8289999999999999E-3</c:v>
                </c:pt>
                <c:pt idx="42">
                  <c:v>1.8295E-3</c:v>
                </c:pt>
                <c:pt idx="43">
                  <c:v>1.8580000000000001E-3</c:v>
                </c:pt>
                <c:pt idx="44">
                  <c:v>1.8755E-3</c:v>
                </c:pt>
                <c:pt idx="45">
                  <c:v>1.9289999999999999E-3</c:v>
                </c:pt>
                <c:pt idx="46">
                  <c:v>1.9269999999999999E-3</c:v>
                </c:pt>
                <c:pt idx="47">
                  <c:v>1.9680000000000001E-3</c:v>
                </c:pt>
                <c:pt idx="48">
                  <c:v>1.9824999999999999E-3</c:v>
                </c:pt>
                <c:pt idx="49">
                  <c:v>2.0565000000000002E-3</c:v>
                </c:pt>
                <c:pt idx="50">
                  <c:v>2.0565000000000002E-3</c:v>
                </c:pt>
                <c:pt idx="51">
                  <c:v>2.101E-3</c:v>
                </c:pt>
                <c:pt idx="52">
                  <c:v>2.1229999999999999E-3</c:v>
                </c:pt>
                <c:pt idx="53">
                  <c:v>2.2104999999999998E-3</c:v>
                </c:pt>
                <c:pt idx="54">
                  <c:v>2.2074999999999998E-3</c:v>
                </c:pt>
                <c:pt idx="55">
                  <c:v>2.2615000000000001E-3</c:v>
                </c:pt>
                <c:pt idx="56">
                  <c:v>2.284E-3</c:v>
                </c:pt>
                <c:pt idx="57">
                  <c:v>2.3860000000000001E-3</c:v>
                </c:pt>
                <c:pt idx="58">
                  <c:v>2.3869999999999998E-3</c:v>
                </c:pt>
                <c:pt idx="59">
                  <c:v>2.4520000000000002E-3</c:v>
                </c:pt>
                <c:pt idx="60">
                  <c:v>2.4780000000000002E-3</c:v>
                </c:pt>
                <c:pt idx="61">
                  <c:v>2.5969999999999999E-3</c:v>
                </c:pt>
                <c:pt idx="62">
                  <c:v>2.5969999999999999E-3</c:v>
                </c:pt>
                <c:pt idx="63">
                  <c:v>2.6710000000000002E-3</c:v>
                </c:pt>
                <c:pt idx="64">
                  <c:v>2.6974999999999998E-3</c:v>
                </c:pt>
                <c:pt idx="65">
                  <c:v>2.833E-3</c:v>
                </c:pt>
                <c:pt idx="66">
                  <c:v>2.8310000000000002E-3</c:v>
                </c:pt>
                <c:pt idx="67">
                  <c:v>2.9134999999999999E-3</c:v>
                </c:pt>
                <c:pt idx="68">
                  <c:v>2.9475E-3</c:v>
                </c:pt>
                <c:pt idx="69">
                  <c:v>3.0980000000000001E-3</c:v>
                </c:pt>
                <c:pt idx="70">
                  <c:v>3.0975E-3</c:v>
                </c:pt>
                <c:pt idx="71">
                  <c:v>3.1960000000000001E-3</c:v>
                </c:pt>
                <c:pt idx="72">
                  <c:v>3.2239999999999999E-3</c:v>
                </c:pt>
                <c:pt idx="73">
                  <c:v>3.398E-3</c:v>
                </c:pt>
                <c:pt idx="74">
                  <c:v>3.395E-3</c:v>
                </c:pt>
                <c:pt idx="75">
                  <c:v>3.4965E-3</c:v>
                </c:pt>
                <c:pt idx="76">
                  <c:v>3.5395000000000001E-3</c:v>
                </c:pt>
                <c:pt idx="77">
                  <c:v>3.7169999999999998E-3</c:v>
                </c:pt>
                <c:pt idx="78">
                  <c:v>3.7204999999999998E-3</c:v>
                </c:pt>
                <c:pt idx="79">
                  <c:v>3.8544999999999999E-3</c:v>
                </c:pt>
                <c:pt idx="80">
                  <c:v>3.895E-3</c:v>
                </c:pt>
                <c:pt idx="81">
                  <c:v>4.1339999999999997E-3</c:v>
                </c:pt>
                <c:pt idx="82">
                  <c:v>4.1314999999999998E-3</c:v>
                </c:pt>
                <c:pt idx="83">
                  <c:v>4.2529999999999998E-3</c:v>
                </c:pt>
                <c:pt idx="84">
                  <c:v>4.2989999999999999E-3</c:v>
                </c:pt>
                <c:pt idx="85">
                  <c:v>4.4749999999999998E-3</c:v>
                </c:pt>
                <c:pt idx="86">
                  <c:v>4.4730000000000004E-3</c:v>
                </c:pt>
                <c:pt idx="87">
                  <c:v>4.6024999999999998E-3</c:v>
                </c:pt>
                <c:pt idx="88">
                  <c:v>4.633E-3</c:v>
                </c:pt>
                <c:pt idx="89">
                  <c:v>4.8669999999999998E-3</c:v>
                </c:pt>
                <c:pt idx="90">
                  <c:v>4.8595000000000001E-3</c:v>
                </c:pt>
                <c:pt idx="91">
                  <c:v>4.9804999999999997E-3</c:v>
                </c:pt>
                <c:pt idx="92">
                  <c:v>5.0365000000000002E-3</c:v>
                </c:pt>
                <c:pt idx="93">
                  <c:v>5.2544999999999996E-3</c:v>
                </c:pt>
                <c:pt idx="94">
                  <c:v>5.2455000000000002E-3</c:v>
                </c:pt>
                <c:pt idx="95">
                  <c:v>5.4064999999999998E-3</c:v>
                </c:pt>
                <c:pt idx="96">
                  <c:v>5.4295000000000003E-3</c:v>
                </c:pt>
                <c:pt idx="97">
                  <c:v>5.672E-3</c:v>
                </c:pt>
                <c:pt idx="98">
                  <c:v>5.6775000000000003E-3</c:v>
                </c:pt>
                <c:pt idx="99">
                  <c:v>5.7955000000000003E-3</c:v>
                </c:pt>
                <c:pt idx="100">
                  <c:v>5.8525000000000001E-3</c:v>
                </c:pt>
                <c:pt idx="101">
                  <c:v>6.0720000000000001E-3</c:v>
                </c:pt>
                <c:pt idx="102">
                  <c:v>6.0689999999999997E-3</c:v>
                </c:pt>
                <c:pt idx="103">
                  <c:v>6.2294999999999998E-3</c:v>
                </c:pt>
                <c:pt idx="104">
                  <c:v>6.2570000000000004E-3</c:v>
                </c:pt>
                <c:pt idx="105">
                  <c:v>6.5069999999999998E-3</c:v>
                </c:pt>
                <c:pt idx="106">
                  <c:v>6.5044999999999999E-3</c:v>
                </c:pt>
                <c:pt idx="107">
                  <c:v>6.6160000000000004E-3</c:v>
                </c:pt>
                <c:pt idx="108">
                  <c:v>6.6909999999999999E-3</c:v>
                </c:pt>
                <c:pt idx="109">
                  <c:v>6.9105E-3</c:v>
                </c:pt>
                <c:pt idx="110">
                  <c:v>6.8935000000000003E-3</c:v>
                </c:pt>
                <c:pt idx="111">
                  <c:v>7.0705000000000004E-3</c:v>
                </c:pt>
                <c:pt idx="112">
                  <c:v>7.1065E-3</c:v>
                </c:pt>
                <c:pt idx="113">
                  <c:v>7.3559999999999997E-3</c:v>
                </c:pt>
                <c:pt idx="114">
                  <c:v>7.3464999999999997E-3</c:v>
                </c:pt>
                <c:pt idx="115">
                  <c:v>7.4460000000000004E-3</c:v>
                </c:pt>
                <c:pt idx="116">
                  <c:v>7.5504999999999999E-3</c:v>
                </c:pt>
                <c:pt idx="117">
                  <c:v>7.7629999999999999E-3</c:v>
                </c:pt>
                <c:pt idx="118">
                  <c:v>7.7530000000000003E-3</c:v>
                </c:pt>
                <c:pt idx="119">
                  <c:v>7.9080000000000001E-3</c:v>
                </c:pt>
                <c:pt idx="120">
                  <c:v>7.9539999999999993E-3</c:v>
                </c:pt>
                <c:pt idx="121">
                  <c:v>8.2419999999999993E-3</c:v>
                </c:pt>
                <c:pt idx="122">
                  <c:v>8.2450000000000006E-3</c:v>
                </c:pt>
                <c:pt idx="123">
                  <c:v>8.3309999999999999E-3</c:v>
                </c:pt>
                <c:pt idx="124">
                  <c:v>8.4545000000000002E-3</c:v>
                </c:pt>
                <c:pt idx="125">
                  <c:v>8.6934999999999998E-3</c:v>
                </c:pt>
                <c:pt idx="126">
                  <c:v>8.6840000000000007E-3</c:v>
                </c:pt>
                <c:pt idx="127">
                  <c:v>8.8369999999999994E-3</c:v>
                </c:pt>
                <c:pt idx="128">
                  <c:v>8.8775E-3</c:v>
                </c:pt>
                <c:pt idx="129">
                  <c:v>9.1245000000000007E-3</c:v>
                </c:pt>
                <c:pt idx="130">
                  <c:v>9.1149999999999998E-3</c:v>
                </c:pt>
                <c:pt idx="131">
                  <c:v>9.1850000000000005E-3</c:v>
                </c:pt>
                <c:pt idx="132">
                  <c:v>9.2910000000000006E-3</c:v>
                </c:pt>
                <c:pt idx="133">
                  <c:v>9.5069999999999998E-3</c:v>
                </c:pt>
                <c:pt idx="134">
                  <c:v>9.502E-3</c:v>
                </c:pt>
                <c:pt idx="135">
                  <c:v>9.6425E-3</c:v>
                </c:pt>
                <c:pt idx="136">
                  <c:v>9.7009999999999996E-3</c:v>
                </c:pt>
                <c:pt idx="137">
                  <c:v>9.9179999999999997E-3</c:v>
                </c:pt>
                <c:pt idx="138">
                  <c:v>9.9354999999999999E-3</c:v>
                </c:pt>
                <c:pt idx="139">
                  <c:v>1.0125E-2</c:v>
                </c:pt>
                <c:pt idx="140">
                  <c:v>1.0161999999999999E-2</c:v>
                </c:pt>
                <c:pt idx="141">
                  <c:v>1.039E-2</c:v>
                </c:pt>
                <c:pt idx="142">
                  <c:v>1.0388E-2</c:v>
                </c:pt>
                <c:pt idx="143">
                  <c:v>1.0619E-2</c:v>
                </c:pt>
                <c:pt idx="144">
                  <c:v>1.0659E-2</c:v>
                </c:pt>
                <c:pt idx="145">
                  <c:v>1.0900999999999999E-2</c:v>
                </c:pt>
                <c:pt idx="146">
                  <c:v>1.0902999999999999E-2</c:v>
                </c:pt>
                <c:pt idx="147">
                  <c:v>1.1075E-2</c:v>
                </c:pt>
                <c:pt idx="148">
                  <c:v>1.1098E-2</c:v>
                </c:pt>
                <c:pt idx="149">
                  <c:v>1.1256E-2</c:v>
                </c:pt>
                <c:pt idx="150">
                  <c:v>1.1261E-2</c:v>
                </c:pt>
                <c:pt idx="151">
                  <c:v>1.1416000000000001E-2</c:v>
                </c:pt>
                <c:pt idx="152">
                  <c:v>1.1450999999999999E-2</c:v>
                </c:pt>
                <c:pt idx="153">
                  <c:v>1.1648E-2</c:v>
                </c:pt>
                <c:pt idx="154">
                  <c:v>1.166E-2</c:v>
                </c:pt>
                <c:pt idx="155">
                  <c:v>1.1821999999999999E-2</c:v>
                </c:pt>
                <c:pt idx="156">
                  <c:v>1.187E-2</c:v>
                </c:pt>
                <c:pt idx="157">
                  <c:v>1.2057E-2</c:v>
                </c:pt>
                <c:pt idx="158">
                  <c:v>1.2062E-2</c:v>
                </c:pt>
                <c:pt idx="159">
                  <c:v>1.2237E-2</c:v>
                </c:pt>
                <c:pt idx="160">
                  <c:v>1.2286E-2</c:v>
                </c:pt>
                <c:pt idx="161">
                  <c:v>1.2477E-2</c:v>
                </c:pt>
                <c:pt idx="162">
                  <c:v>1.2486000000000001E-2</c:v>
                </c:pt>
                <c:pt idx="163">
                  <c:v>1.2666999999999999E-2</c:v>
                </c:pt>
                <c:pt idx="164">
                  <c:v>1.2721E-2</c:v>
                </c:pt>
                <c:pt idx="165">
                  <c:v>1.2924E-2</c:v>
                </c:pt>
                <c:pt idx="166">
                  <c:v>1.2914999999999999E-2</c:v>
                </c:pt>
                <c:pt idx="167">
                  <c:v>1.3076000000000001E-2</c:v>
                </c:pt>
                <c:pt idx="168">
                  <c:v>1.3107000000000001E-2</c:v>
                </c:pt>
                <c:pt idx="169">
                  <c:v>1.3332E-2</c:v>
                </c:pt>
                <c:pt idx="170">
                  <c:v>1.3313E-2</c:v>
                </c:pt>
                <c:pt idx="171">
                  <c:v>1.3483999999999999E-2</c:v>
                </c:pt>
                <c:pt idx="172">
                  <c:v>1.3505E-2</c:v>
                </c:pt>
                <c:pt idx="173">
                  <c:v>1.3703E-2</c:v>
                </c:pt>
                <c:pt idx="174">
                  <c:v>1.3684E-2</c:v>
                </c:pt>
                <c:pt idx="175">
                  <c:v>1.3825E-2</c:v>
                </c:pt>
                <c:pt idx="176">
                  <c:v>1.3859E-2</c:v>
                </c:pt>
                <c:pt idx="177">
                  <c:v>1.4066E-2</c:v>
                </c:pt>
                <c:pt idx="178">
                  <c:v>1.4056000000000001E-2</c:v>
                </c:pt>
                <c:pt idx="179">
                  <c:v>1.4201E-2</c:v>
                </c:pt>
                <c:pt idx="180">
                  <c:v>1.4233000000000001E-2</c:v>
                </c:pt>
                <c:pt idx="181">
                  <c:v>1.4419E-2</c:v>
                </c:pt>
                <c:pt idx="182">
                  <c:v>1.4408000000000001E-2</c:v>
                </c:pt>
                <c:pt idx="183">
                  <c:v>1.4566000000000001E-2</c:v>
                </c:pt>
                <c:pt idx="184">
                  <c:v>1.4565E-2</c:v>
                </c:pt>
                <c:pt idx="185">
                  <c:v>1.4747E-2</c:v>
                </c:pt>
                <c:pt idx="186">
                  <c:v>1.4751E-2</c:v>
                </c:pt>
                <c:pt idx="187">
                  <c:v>1.4855E-2</c:v>
                </c:pt>
                <c:pt idx="188">
                  <c:v>1.4903E-2</c:v>
                </c:pt>
                <c:pt idx="189">
                  <c:v>1.5047E-2</c:v>
                </c:pt>
                <c:pt idx="190">
                  <c:v>1.5063999999999999E-2</c:v>
                </c:pt>
                <c:pt idx="191">
                  <c:v>1.5166000000000001E-2</c:v>
                </c:pt>
                <c:pt idx="192">
                  <c:v>1.5192000000000001E-2</c:v>
                </c:pt>
                <c:pt idx="193">
                  <c:v>1.5329000000000001E-2</c:v>
                </c:pt>
                <c:pt idx="194">
                  <c:v>1.533E-2</c:v>
                </c:pt>
                <c:pt idx="195">
                  <c:v>1.5428000000000001E-2</c:v>
                </c:pt>
                <c:pt idx="196">
                  <c:v>1.5466000000000001E-2</c:v>
                </c:pt>
                <c:pt idx="197">
                  <c:v>1.5547999999999999E-2</c:v>
                </c:pt>
                <c:pt idx="198">
                  <c:v>1.5589E-2</c:v>
                </c:pt>
                <c:pt idx="199">
                  <c:v>1.5684E-2</c:v>
                </c:pt>
                <c:pt idx="200">
                  <c:v>1.5737000000000001E-2</c:v>
                </c:pt>
                <c:pt idx="201">
                  <c:v>1.5803000000000001E-2</c:v>
                </c:pt>
                <c:pt idx="202">
                  <c:v>1.5821999999999999E-2</c:v>
                </c:pt>
                <c:pt idx="203">
                  <c:v>1.5879000000000001E-2</c:v>
                </c:pt>
                <c:pt idx="204">
                  <c:v>1.5928000000000001E-2</c:v>
                </c:pt>
                <c:pt idx="205">
                  <c:v>1.5990999999999998E-2</c:v>
                </c:pt>
                <c:pt idx="206">
                  <c:v>1.6022000000000002E-2</c:v>
                </c:pt>
                <c:pt idx="207">
                  <c:v>1.6098999999999999E-2</c:v>
                </c:pt>
                <c:pt idx="208">
                  <c:v>1.6118E-2</c:v>
                </c:pt>
                <c:pt idx="209">
                  <c:v>1.6174999999999998E-2</c:v>
                </c:pt>
                <c:pt idx="210">
                  <c:v>1.6181000000000001E-2</c:v>
                </c:pt>
                <c:pt idx="211">
                  <c:v>1.6234999999999999E-2</c:v>
                </c:pt>
                <c:pt idx="212">
                  <c:v>1.6275000000000001E-2</c:v>
                </c:pt>
                <c:pt idx="213">
                  <c:v>1.6282999999999999E-2</c:v>
                </c:pt>
                <c:pt idx="214">
                  <c:v>1.6323000000000001E-2</c:v>
                </c:pt>
                <c:pt idx="215">
                  <c:v>1.635E-2</c:v>
                </c:pt>
                <c:pt idx="216">
                  <c:v>1.6371E-2</c:v>
                </c:pt>
                <c:pt idx="217">
                  <c:v>1.6404999999999999E-2</c:v>
                </c:pt>
                <c:pt idx="218">
                  <c:v>1.6421000000000002E-2</c:v>
                </c:pt>
                <c:pt idx="219">
                  <c:v>1.6455999999999998E-2</c:v>
                </c:pt>
                <c:pt idx="220">
                  <c:v>1.6483999999999999E-2</c:v>
                </c:pt>
                <c:pt idx="221">
                  <c:v>1.653E-2</c:v>
                </c:pt>
                <c:pt idx="222">
                  <c:v>1.6521999999999998E-2</c:v>
                </c:pt>
                <c:pt idx="223">
                  <c:v>1.6572E-2</c:v>
                </c:pt>
                <c:pt idx="224">
                  <c:v>1.6580999999999999E-2</c:v>
                </c:pt>
                <c:pt idx="225">
                  <c:v>1.6653999999999999E-2</c:v>
                </c:pt>
                <c:pt idx="226">
                  <c:v>1.6636999999999999E-2</c:v>
                </c:pt>
                <c:pt idx="227">
                  <c:v>1.6683E-2</c:v>
                </c:pt>
                <c:pt idx="228">
                  <c:v>1.6714E-2</c:v>
                </c:pt>
                <c:pt idx="229">
                  <c:v>1.6778999999999999E-2</c:v>
                </c:pt>
                <c:pt idx="230">
                  <c:v>1.6781999999999998E-2</c:v>
                </c:pt>
                <c:pt idx="231">
                  <c:v>1.6854999999999998E-2</c:v>
                </c:pt>
                <c:pt idx="232">
                  <c:v>1.6893999999999999E-2</c:v>
                </c:pt>
                <c:pt idx="233">
                  <c:v>1.6972999999999999E-2</c:v>
                </c:pt>
                <c:pt idx="234">
                  <c:v>1.7018999999999999E-2</c:v>
                </c:pt>
                <c:pt idx="235">
                  <c:v>1.7087000000000001E-2</c:v>
                </c:pt>
                <c:pt idx="236">
                  <c:v>1.7146000000000002E-2</c:v>
                </c:pt>
                <c:pt idx="237">
                  <c:v>1.7243000000000001E-2</c:v>
                </c:pt>
                <c:pt idx="238">
                  <c:v>1.7246999999999998E-2</c:v>
                </c:pt>
                <c:pt idx="239">
                  <c:v>1.7363E-2</c:v>
                </c:pt>
                <c:pt idx="240">
                  <c:v>1.7395999999999998E-2</c:v>
                </c:pt>
                <c:pt idx="241">
                  <c:v>1.7517000000000001E-2</c:v>
                </c:pt>
                <c:pt idx="242">
                  <c:v>1.7538000000000002E-2</c:v>
                </c:pt>
                <c:pt idx="243">
                  <c:v>1.7624999999999998E-2</c:v>
                </c:pt>
                <c:pt idx="244">
                  <c:v>1.7679E-2</c:v>
                </c:pt>
                <c:pt idx="245">
                  <c:v>1.7756999999999998E-2</c:v>
                </c:pt>
                <c:pt idx="246">
                  <c:v>1.7798999999999999E-2</c:v>
                </c:pt>
                <c:pt idx="247">
                  <c:v>1.7883E-2</c:v>
                </c:pt>
                <c:pt idx="248">
                  <c:v>1.7967E-2</c:v>
                </c:pt>
                <c:pt idx="249">
                  <c:v>1.8082999999999998E-2</c:v>
                </c:pt>
                <c:pt idx="250">
                  <c:v>1.8124000000000001E-2</c:v>
                </c:pt>
                <c:pt idx="251">
                  <c:v>1.8255E-2</c:v>
                </c:pt>
                <c:pt idx="252">
                  <c:v>1.8318000000000001E-2</c:v>
                </c:pt>
                <c:pt idx="253">
                  <c:v>1.8491E-2</c:v>
                </c:pt>
                <c:pt idx="254">
                  <c:v>1.8568000000000001E-2</c:v>
                </c:pt>
                <c:pt idx="255">
                  <c:v>1.8737E-2</c:v>
                </c:pt>
                <c:pt idx="256">
                  <c:v>1.8806E-2</c:v>
                </c:pt>
                <c:pt idx="257">
                  <c:v>1.9001000000000001E-2</c:v>
                </c:pt>
                <c:pt idx="258">
                  <c:v>1.9054999999999999E-2</c:v>
                </c:pt>
                <c:pt idx="259">
                  <c:v>1.9212E-2</c:v>
                </c:pt>
                <c:pt idx="260">
                  <c:v>1.9293000000000001E-2</c:v>
                </c:pt>
                <c:pt idx="261">
                  <c:v>1.9424E-2</c:v>
                </c:pt>
                <c:pt idx="262">
                  <c:v>1.9477000000000001E-2</c:v>
                </c:pt>
                <c:pt idx="263">
                  <c:v>1.9570000000000001E-2</c:v>
                </c:pt>
                <c:pt idx="264">
                  <c:v>1.9615E-2</c:v>
                </c:pt>
                <c:pt idx="265">
                  <c:v>1.9685000000000001E-2</c:v>
                </c:pt>
                <c:pt idx="266">
                  <c:v>1.9712E-2</c:v>
                </c:pt>
                <c:pt idx="267">
                  <c:v>1.9769999999999999E-2</c:v>
                </c:pt>
                <c:pt idx="268">
                  <c:v>1.9813000000000001E-2</c:v>
                </c:pt>
                <c:pt idx="269">
                  <c:v>1.9897999999999999E-2</c:v>
                </c:pt>
                <c:pt idx="270">
                  <c:v>1.9941E-2</c:v>
                </c:pt>
                <c:pt idx="271">
                  <c:v>2.0036999999999999E-2</c:v>
                </c:pt>
                <c:pt idx="272">
                  <c:v>2.0118E-2</c:v>
                </c:pt>
                <c:pt idx="273">
                  <c:v>2.0230999999999999E-2</c:v>
                </c:pt>
                <c:pt idx="274">
                  <c:v>2.0306999999999999E-2</c:v>
                </c:pt>
                <c:pt idx="275">
                  <c:v>2.0486999999999998E-2</c:v>
                </c:pt>
                <c:pt idx="276">
                  <c:v>2.0594999999999999E-2</c:v>
                </c:pt>
                <c:pt idx="277">
                  <c:v>2.0865000000000002E-2</c:v>
                </c:pt>
                <c:pt idx="278">
                  <c:v>2.0909000000000001E-2</c:v>
                </c:pt>
                <c:pt idx="279">
                  <c:v>2.1180999999999998E-2</c:v>
                </c:pt>
                <c:pt idx="280">
                  <c:v>2.1311E-2</c:v>
                </c:pt>
                <c:pt idx="281">
                  <c:v>2.1568E-2</c:v>
                </c:pt>
                <c:pt idx="282">
                  <c:v>2.1631000000000001E-2</c:v>
                </c:pt>
                <c:pt idx="283">
                  <c:v>2.1839000000000001E-2</c:v>
                </c:pt>
                <c:pt idx="284">
                  <c:v>2.2032E-2</c:v>
                </c:pt>
                <c:pt idx="285">
                  <c:v>2.2301000000000001E-2</c:v>
                </c:pt>
                <c:pt idx="286">
                  <c:v>2.2408999999999998E-2</c:v>
                </c:pt>
                <c:pt idx="287">
                  <c:v>2.2703999999999998E-2</c:v>
                </c:pt>
                <c:pt idx="288">
                  <c:v>2.2926999999999999E-2</c:v>
                </c:pt>
                <c:pt idx="289">
                  <c:v>2.3328999999999999E-2</c:v>
                </c:pt>
                <c:pt idx="290">
                  <c:v>2.3532999999999998E-2</c:v>
                </c:pt>
                <c:pt idx="291">
                  <c:v>2.3914000000000001E-2</c:v>
                </c:pt>
                <c:pt idx="292">
                  <c:v>2.4211E-2</c:v>
                </c:pt>
                <c:pt idx="293">
                  <c:v>2.4486999999999998E-2</c:v>
                </c:pt>
                <c:pt idx="294">
                  <c:v>2.4605999999999999E-2</c:v>
                </c:pt>
                <c:pt idx="295">
                  <c:v>2.4729999999999999E-2</c:v>
                </c:pt>
                <c:pt idx="296">
                  <c:v>2.4726000000000001E-2</c:v>
                </c:pt>
                <c:pt idx="297">
                  <c:v>2.4662E-2</c:v>
                </c:pt>
                <c:pt idx="298">
                  <c:v>2.4601999999999999E-2</c:v>
                </c:pt>
                <c:pt idx="299">
                  <c:v>2.4478E-2</c:v>
                </c:pt>
                <c:pt idx="300">
                  <c:v>2.4386999999999999E-2</c:v>
                </c:pt>
                <c:pt idx="301">
                  <c:v>2.4275999999999999E-2</c:v>
                </c:pt>
                <c:pt idx="302">
                  <c:v>2.4258999999999999E-2</c:v>
                </c:pt>
                <c:pt idx="303">
                  <c:v>2.4237999999999999E-2</c:v>
                </c:pt>
                <c:pt idx="304">
                  <c:v>2.4249E-2</c:v>
                </c:pt>
                <c:pt idx="305">
                  <c:v>2.4323000000000001E-2</c:v>
                </c:pt>
                <c:pt idx="306">
                  <c:v>2.4357E-2</c:v>
                </c:pt>
                <c:pt idx="307">
                  <c:v>2.4475E-2</c:v>
                </c:pt>
                <c:pt idx="308">
                  <c:v>2.4562E-2</c:v>
                </c:pt>
                <c:pt idx="309">
                  <c:v>2.4719000000000001E-2</c:v>
                </c:pt>
                <c:pt idx="310">
                  <c:v>2.4795999999999999E-2</c:v>
                </c:pt>
                <c:pt idx="311">
                  <c:v>2.4931999999999999E-2</c:v>
                </c:pt>
                <c:pt idx="312">
                  <c:v>2.5044E-2</c:v>
                </c:pt>
                <c:pt idx="313">
                  <c:v>2.5225999999999998E-2</c:v>
                </c:pt>
                <c:pt idx="314">
                  <c:v>2.5335E-2</c:v>
                </c:pt>
                <c:pt idx="315">
                  <c:v>2.5510999999999999E-2</c:v>
                </c:pt>
                <c:pt idx="316">
                  <c:v>2.5666999999999999E-2</c:v>
                </c:pt>
                <c:pt idx="317">
                  <c:v>2.5839000000000001E-2</c:v>
                </c:pt>
                <c:pt idx="318">
                  <c:v>2.5926999999999999E-2</c:v>
                </c:pt>
                <c:pt idx="319">
                  <c:v>2.6040000000000001E-2</c:v>
                </c:pt>
                <c:pt idx="320">
                  <c:v>2.6114999999999999E-2</c:v>
                </c:pt>
                <c:pt idx="321">
                  <c:v>2.6308000000000002E-2</c:v>
                </c:pt>
                <c:pt idx="322">
                  <c:v>2.6363000000000001E-2</c:v>
                </c:pt>
                <c:pt idx="323">
                  <c:v>2.6526000000000001E-2</c:v>
                </c:pt>
                <c:pt idx="324">
                  <c:v>2.6610000000000002E-2</c:v>
                </c:pt>
                <c:pt idx="325">
                  <c:v>2.6641999999999999E-2</c:v>
                </c:pt>
                <c:pt idx="326">
                  <c:v>2.6627999999999999E-2</c:v>
                </c:pt>
                <c:pt idx="327">
                  <c:v>2.6540999999999999E-2</c:v>
                </c:pt>
                <c:pt idx="328">
                  <c:v>2.6474999999999999E-2</c:v>
                </c:pt>
                <c:pt idx="329">
                  <c:v>2.6424E-2</c:v>
                </c:pt>
                <c:pt idx="330">
                  <c:v>2.6415999999999999E-2</c:v>
                </c:pt>
                <c:pt idx="331">
                  <c:v>2.6426000000000002E-2</c:v>
                </c:pt>
                <c:pt idx="332">
                  <c:v>2.6460999999999998E-2</c:v>
                </c:pt>
                <c:pt idx="333">
                  <c:v>2.6544999999999999E-2</c:v>
                </c:pt>
                <c:pt idx="334">
                  <c:v>2.665E-2</c:v>
                </c:pt>
                <c:pt idx="335">
                  <c:v>2.6974000000000001E-2</c:v>
                </c:pt>
                <c:pt idx="336">
                  <c:v>2.7295E-2</c:v>
                </c:pt>
                <c:pt idx="337">
                  <c:v>2.7784E-2</c:v>
                </c:pt>
                <c:pt idx="338">
                  <c:v>2.7945999999999999E-2</c:v>
                </c:pt>
                <c:pt idx="339">
                  <c:v>2.8028999999999998E-2</c:v>
                </c:pt>
                <c:pt idx="340">
                  <c:v>2.7917999999999998E-2</c:v>
                </c:pt>
                <c:pt idx="341">
                  <c:v>2.7559E-2</c:v>
                </c:pt>
                <c:pt idx="342">
                  <c:v>2.7378E-2</c:v>
                </c:pt>
                <c:pt idx="343">
                  <c:v>2.7189999999999999E-2</c:v>
                </c:pt>
                <c:pt idx="344">
                  <c:v>2.7029999999999998E-2</c:v>
                </c:pt>
                <c:pt idx="345">
                  <c:v>2.6936000000000002E-2</c:v>
                </c:pt>
                <c:pt idx="346">
                  <c:v>2.6964999999999999E-2</c:v>
                </c:pt>
                <c:pt idx="347">
                  <c:v>2.6941E-2</c:v>
                </c:pt>
                <c:pt idx="348">
                  <c:v>2.6959E-2</c:v>
                </c:pt>
                <c:pt idx="349">
                  <c:v>2.6953999999999999E-2</c:v>
                </c:pt>
                <c:pt idx="350">
                  <c:v>2.6993E-2</c:v>
                </c:pt>
                <c:pt idx="351">
                  <c:v>2.6998999999999999E-2</c:v>
                </c:pt>
                <c:pt idx="352">
                  <c:v>2.6970999999999998E-2</c:v>
                </c:pt>
                <c:pt idx="353">
                  <c:v>2.7001000000000001E-2</c:v>
                </c:pt>
                <c:pt idx="354">
                  <c:v>2.7005000000000001E-2</c:v>
                </c:pt>
                <c:pt idx="355">
                  <c:v>2.7004E-2</c:v>
                </c:pt>
                <c:pt idx="356">
                  <c:v>2.7012999999999999E-2</c:v>
                </c:pt>
                <c:pt idx="357">
                  <c:v>2.7008000000000001E-2</c:v>
                </c:pt>
                <c:pt idx="358">
                  <c:v>2.7023999999999999E-2</c:v>
                </c:pt>
                <c:pt idx="359">
                  <c:v>2.7039000000000001E-2</c:v>
                </c:pt>
                <c:pt idx="360">
                  <c:v>2.7063E-2</c:v>
                </c:pt>
                <c:pt idx="361">
                  <c:v>2.7102999999999999E-2</c:v>
                </c:pt>
                <c:pt idx="362">
                  <c:v>2.7113999999999999E-2</c:v>
                </c:pt>
                <c:pt idx="363">
                  <c:v>2.7158000000000002E-2</c:v>
                </c:pt>
                <c:pt idx="364">
                  <c:v>2.7205E-2</c:v>
                </c:pt>
                <c:pt idx="365">
                  <c:v>2.7251000000000001E-2</c:v>
                </c:pt>
                <c:pt idx="366">
                  <c:v>2.7275000000000001E-2</c:v>
                </c:pt>
                <c:pt idx="367">
                  <c:v>2.7341000000000001E-2</c:v>
                </c:pt>
                <c:pt idx="368">
                  <c:v>2.7369999999999998E-2</c:v>
                </c:pt>
                <c:pt idx="369">
                  <c:v>2.7487000000000001E-2</c:v>
                </c:pt>
                <c:pt idx="370">
                  <c:v>2.7585999999999999E-2</c:v>
                </c:pt>
                <c:pt idx="371">
                  <c:v>2.7775999999999999E-2</c:v>
                </c:pt>
                <c:pt idx="372">
                  <c:v>2.7996E-2</c:v>
                </c:pt>
                <c:pt idx="373">
                  <c:v>2.8398E-2</c:v>
                </c:pt>
                <c:pt idx="374">
                  <c:v>2.8590999999999998E-2</c:v>
                </c:pt>
                <c:pt idx="375">
                  <c:v>2.8874E-2</c:v>
                </c:pt>
                <c:pt idx="376">
                  <c:v>2.8933E-2</c:v>
                </c:pt>
                <c:pt idx="377">
                  <c:v>2.8842E-2</c:v>
                </c:pt>
                <c:pt idx="378">
                  <c:v>2.8735E-2</c:v>
                </c:pt>
                <c:pt idx="379">
                  <c:v>2.8561E-2</c:v>
                </c:pt>
                <c:pt idx="380">
                  <c:v>2.8459999999999999E-2</c:v>
                </c:pt>
                <c:pt idx="381">
                  <c:v>2.8426E-2</c:v>
                </c:pt>
                <c:pt idx="382">
                  <c:v>2.8435999999999999E-2</c:v>
                </c:pt>
                <c:pt idx="383">
                  <c:v>2.8469999999999999E-2</c:v>
                </c:pt>
                <c:pt idx="384">
                  <c:v>2.8468E-2</c:v>
                </c:pt>
                <c:pt idx="385">
                  <c:v>2.8469999999999999E-2</c:v>
                </c:pt>
                <c:pt idx="386">
                  <c:v>2.8507000000000001E-2</c:v>
                </c:pt>
                <c:pt idx="387">
                  <c:v>2.8468E-2</c:v>
                </c:pt>
                <c:pt idx="388">
                  <c:v>2.8476999999999999E-2</c:v>
                </c:pt>
                <c:pt idx="389">
                  <c:v>2.8483000000000001E-2</c:v>
                </c:pt>
                <c:pt idx="390">
                  <c:v>2.8490999999999999E-2</c:v>
                </c:pt>
                <c:pt idx="391">
                  <c:v>2.8452999999999999E-2</c:v>
                </c:pt>
                <c:pt idx="392">
                  <c:v>2.8451000000000001E-2</c:v>
                </c:pt>
                <c:pt idx="393">
                  <c:v>2.8518000000000002E-2</c:v>
                </c:pt>
                <c:pt idx="394">
                  <c:v>2.8593E-2</c:v>
                </c:pt>
                <c:pt idx="395">
                  <c:v>2.9204999999999998E-2</c:v>
                </c:pt>
                <c:pt idx="396">
                  <c:v>3.0308000000000002E-2</c:v>
                </c:pt>
                <c:pt idx="397">
                  <c:v>3.2231999999999997E-2</c:v>
                </c:pt>
                <c:pt idx="398">
                  <c:v>3.3036000000000003E-2</c:v>
                </c:pt>
                <c:pt idx="399">
                  <c:v>3.4200000000000001E-2</c:v>
                </c:pt>
                <c:pt idx="400">
                  <c:v>3.4207000000000001E-2</c:v>
                </c:pt>
                <c:pt idx="401">
                  <c:v>3.3543000000000003E-2</c:v>
                </c:pt>
                <c:pt idx="402">
                  <c:v>3.3216000000000002E-2</c:v>
                </c:pt>
                <c:pt idx="403">
                  <c:v>3.2597000000000001E-2</c:v>
                </c:pt>
                <c:pt idx="404">
                  <c:v>3.2228E-2</c:v>
                </c:pt>
                <c:pt idx="405">
                  <c:v>3.1544000000000003E-2</c:v>
                </c:pt>
                <c:pt idx="406">
                  <c:v>3.1230999999999998E-2</c:v>
                </c:pt>
                <c:pt idx="407">
                  <c:v>3.0723E-2</c:v>
                </c:pt>
                <c:pt idx="408">
                  <c:v>3.0509999999999999E-2</c:v>
                </c:pt>
                <c:pt idx="409">
                  <c:v>3.0809E-2</c:v>
                </c:pt>
                <c:pt idx="410">
                  <c:v>3.1043000000000001E-2</c:v>
                </c:pt>
                <c:pt idx="411">
                  <c:v>3.1577000000000001E-2</c:v>
                </c:pt>
                <c:pt idx="412">
                  <c:v>3.2169000000000003E-2</c:v>
                </c:pt>
                <c:pt idx="413">
                  <c:v>3.2989999999999998E-2</c:v>
                </c:pt>
                <c:pt idx="414">
                  <c:v>3.3257000000000002E-2</c:v>
                </c:pt>
                <c:pt idx="415">
                  <c:v>3.3432000000000003E-2</c:v>
                </c:pt>
                <c:pt idx="416">
                  <c:v>3.3366E-2</c:v>
                </c:pt>
                <c:pt idx="417">
                  <c:v>3.313E-2</c:v>
                </c:pt>
                <c:pt idx="418">
                  <c:v>3.3109E-2</c:v>
                </c:pt>
                <c:pt idx="419">
                  <c:v>3.3431000000000002E-2</c:v>
                </c:pt>
                <c:pt idx="420">
                  <c:v>3.4209999999999997E-2</c:v>
                </c:pt>
                <c:pt idx="421">
                  <c:v>3.5950999999999997E-2</c:v>
                </c:pt>
                <c:pt idx="422">
                  <c:v>3.6934000000000002E-2</c:v>
                </c:pt>
                <c:pt idx="423">
                  <c:v>3.8275000000000003E-2</c:v>
                </c:pt>
                <c:pt idx="424">
                  <c:v>3.8975000000000003E-2</c:v>
                </c:pt>
                <c:pt idx="425">
                  <c:v>3.8774999999999997E-2</c:v>
                </c:pt>
                <c:pt idx="426">
                  <c:v>3.8321000000000001E-2</c:v>
                </c:pt>
                <c:pt idx="427">
                  <c:v>3.7374999999999999E-2</c:v>
                </c:pt>
                <c:pt idx="428">
                  <c:v>3.6784999999999998E-2</c:v>
                </c:pt>
                <c:pt idx="429">
                  <c:v>3.7386999999999997E-2</c:v>
                </c:pt>
                <c:pt idx="430">
                  <c:v>3.8582999999999999E-2</c:v>
                </c:pt>
                <c:pt idx="431">
                  <c:v>4.1084000000000002E-2</c:v>
                </c:pt>
                <c:pt idx="432">
                  <c:v>4.4075000000000003E-2</c:v>
                </c:pt>
                <c:pt idx="433">
                  <c:v>4.7412000000000003E-2</c:v>
                </c:pt>
                <c:pt idx="434">
                  <c:v>4.8267999999999998E-2</c:v>
                </c:pt>
                <c:pt idx="435">
                  <c:v>4.7798E-2</c:v>
                </c:pt>
                <c:pt idx="436">
                  <c:v>4.6467000000000001E-2</c:v>
                </c:pt>
                <c:pt idx="437">
                  <c:v>4.3361999999999998E-2</c:v>
                </c:pt>
                <c:pt idx="438">
                  <c:v>4.1786999999999998E-2</c:v>
                </c:pt>
                <c:pt idx="439">
                  <c:v>3.9601999999999998E-2</c:v>
                </c:pt>
                <c:pt idx="440">
                  <c:v>3.8191999999999997E-2</c:v>
                </c:pt>
                <c:pt idx="441">
                  <c:v>3.7150000000000002E-2</c:v>
                </c:pt>
                <c:pt idx="442">
                  <c:v>3.7206000000000003E-2</c:v>
                </c:pt>
                <c:pt idx="443">
                  <c:v>3.8079000000000002E-2</c:v>
                </c:pt>
                <c:pt idx="444">
                  <c:v>3.8948000000000003E-2</c:v>
                </c:pt>
                <c:pt idx="445">
                  <c:v>3.9219999999999998E-2</c:v>
                </c:pt>
                <c:pt idx="446">
                  <c:v>3.8505999999999999E-2</c:v>
                </c:pt>
                <c:pt idx="447">
                  <c:v>3.6344000000000001E-2</c:v>
                </c:pt>
                <c:pt idx="448">
                  <c:v>3.4518E-2</c:v>
                </c:pt>
                <c:pt idx="449">
                  <c:v>3.1990999999999999E-2</c:v>
                </c:pt>
                <c:pt idx="450">
                  <c:v>3.1386999999999998E-2</c:v>
                </c:pt>
                <c:pt idx="451">
                  <c:v>3.0755000000000001E-2</c:v>
                </c:pt>
                <c:pt idx="452">
                  <c:v>3.0471999999999999E-2</c:v>
                </c:pt>
                <c:pt idx="453">
                  <c:v>3.0300000000000001E-2</c:v>
                </c:pt>
                <c:pt idx="454">
                  <c:v>3.0291999999999999E-2</c:v>
                </c:pt>
                <c:pt idx="455">
                  <c:v>3.0497E-2</c:v>
                </c:pt>
                <c:pt idx="456">
                  <c:v>3.0896E-2</c:v>
                </c:pt>
                <c:pt idx="457">
                  <c:v>3.2183000000000003E-2</c:v>
                </c:pt>
                <c:pt idx="458">
                  <c:v>3.2926999999999998E-2</c:v>
                </c:pt>
                <c:pt idx="459">
                  <c:v>3.4459999999999998E-2</c:v>
                </c:pt>
                <c:pt idx="460">
                  <c:v>3.5326999999999997E-2</c:v>
                </c:pt>
                <c:pt idx="461">
                  <c:v>3.6006000000000003E-2</c:v>
                </c:pt>
                <c:pt idx="462">
                  <c:v>3.6066000000000001E-2</c:v>
                </c:pt>
                <c:pt idx="463">
                  <c:v>3.5936000000000003E-2</c:v>
                </c:pt>
                <c:pt idx="464">
                  <c:v>3.5644000000000002E-2</c:v>
                </c:pt>
                <c:pt idx="465">
                  <c:v>3.5014999999999998E-2</c:v>
                </c:pt>
                <c:pt idx="466">
                  <c:v>3.4712E-2</c:v>
                </c:pt>
                <c:pt idx="467">
                  <c:v>3.3979000000000002E-2</c:v>
                </c:pt>
                <c:pt idx="468">
                  <c:v>3.3399999999999999E-2</c:v>
                </c:pt>
                <c:pt idx="469">
                  <c:v>3.2675999999999997E-2</c:v>
                </c:pt>
                <c:pt idx="470">
                  <c:v>3.2339E-2</c:v>
                </c:pt>
                <c:pt idx="471">
                  <c:v>3.1954999999999997E-2</c:v>
                </c:pt>
                <c:pt idx="472">
                  <c:v>3.1815000000000003E-2</c:v>
                </c:pt>
                <c:pt idx="473">
                  <c:v>3.1722E-2</c:v>
                </c:pt>
                <c:pt idx="474">
                  <c:v>3.1777E-2</c:v>
                </c:pt>
                <c:pt idx="475">
                  <c:v>3.1875000000000001E-2</c:v>
                </c:pt>
                <c:pt idx="476">
                  <c:v>3.2004999999999999E-2</c:v>
                </c:pt>
                <c:pt idx="477">
                  <c:v>3.243E-2</c:v>
                </c:pt>
                <c:pt idx="478">
                  <c:v>3.2874E-2</c:v>
                </c:pt>
                <c:pt idx="479">
                  <c:v>3.4089000000000001E-2</c:v>
                </c:pt>
                <c:pt idx="480">
                  <c:v>3.5340999999999997E-2</c:v>
                </c:pt>
                <c:pt idx="481">
                  <c:v>3.7483000000000002E-2</c:v>
                </c:pt>
                <c:pt idx="482">
                  <c:v>3.8115999999999997E-2</c:v>
                </c:pt>
                <c:pt idx="483">
                  <c:v>3.8606000000000001E-2</c:v>
                </c:pt>
                <c:pt idx="484">
                  <c:v>3.8391000000000002E-2</c:v>
                </c:pt>
                <c:pt idx="485">
                  <c:v>3.7245E-2</c:v>
                </c:pt>
                <c:pt idx="486">
                  <c:v>3.6726000000000002E-2</c:v>
                </c:pt>
                <c:pt idx="487">
                  <c:v>3.5726000000000001E-2</c:v>
                </c:pt>
                <c:pt idx="488">
                  <c:v>3.5153999999999998E-2</c:v>
                </c:pt>
                <c:pt idx="489">
                  <c:v>3.4633999999999998E-2</c:v>
                </c:pt>
                <c:pt idx="490">
                  <c:v>3.4528000000000003E-2</c:v>
                </c:pt>
                <c:pt idx="491">
                  <c:v>3.4432999999999998E-2</c:v>
                </c:pt>
                <c:pt idx="492">
                  <c:v>3.4442E-2</c:v>
                </c:pt>
                <c:pt idx="493">
                  <c:v>3.4491000000000001E-2</c:v>
                </c:pt>
                <c:pt idx="494">
                  <c:v>3.4542000000000003E-2</c:v>
                </c:pt>
                <c:pt idx="495">
                  <c:v>3.4681999999999998E-2</c:v>
                </c:pt>
                <c:pt idx="496">
                  <c:v>3.4819999999999997E-2</c:v>
                </c:pt>
                <c:pt idx="497">
                  <c:v>3.5001999999999998E-2</c:v>
                </c:pt>
                <c:pt idx="498">
                  <c:v>3.5087E-2</c:v>
                </c:pt>
                <c:pt idx="499">
                  <c:v>3.5289000000000001E-2</c:v>
                </c:pt>
                <c:pt idx="500">
                  <c:v>3.5506000000000003E-2</c:v>
                </c:pt>
                <c:pt idx="501">
                  <c:v>3.5897999999999999E-2</c:v>
                </c:pt>
                <c:pt idx="502">
                  <c:v>3.6054999999999997E-2</c:v>
                </c:pt>
                <c:pt idx="503">
                  <c:v>3.6384E-2</c:v>
                </c:pt>
                <c:pt idx="504">
                  <c:v>3.6641E-2</c:v>
                </c:pt>
                <c:pt idx="505">
                  <c:v>3.6839999999999998E-2</c:v>
                </c:pt>
                <c:pt idx="506">
                  <c:v>3.6887999999999997E-2</c:v>
                </c:pt>
                <c:pt idx="507">
                  <c:v>3.6940000000000001E-2</c:v>
                </c:pt>
                <c:pt idx="508">
                  <c:v>3.6917999999999999E-2</c:v>
                </c:pt>
                <c:pt idx="509">
                  <c:v>3.7045000000000002E-2</c:v>
                </c:pt>
                <c:pt idx="510">
                  <c:v>3.7100000000000001E-2</c:v>
                </c:pt>
                <c:pt idx="511">
                  <c:v>3.7177000000000002E-2</c:v>
                </c:pt>
                <c:pt idx="512">
                  <c:v>3.7277999999999999E-2</c:v>
                </c:pt>
                <c:pt idx="513">
                  <c:v>3.7442999999999997E-2</c:v>
                </c:pt>
                <c:pt idx="514">
                  <c:v>3.7497999999999997E-2</c:v>
                </c:pt>
                <c:pt idx="515">
                  <c:v>3.7633E-2</c:v>
                </c:pt>
                <c:pt idx="516">
                  <c:v>3.7687999999999999E-2</c:v>
                </c:pt>
                <c:pt idx="517">
                  <c:v>3.7858000000000003E-2</c:v>
                </c:pt>
                <c:pt idx="518">
                  <c:v>3.7933000000000001E-2</c:v>
                </c:pt>
                <c:pt idx="519">
                  <c:v>3.8019999999999998E-2</c:v>
                </c:pt>
                <c:pt idx="520">
                  <c:v>3.8136000000000003E-2</c:v>
                </c:pt>
                <c:pt idx="521">
                  <c:v>3.8355E-2</c:v>
                </c:pt>
                <c:pt idx="522">
                  <c:v>3.8448999999999997E-2</c:v>
                </c:pt>
                <c:pt idx="523">
                  <c:v>3.8601999999999997E-2</c:v>
                </c:pt>
                <c:pt idx="524">
                  <c:v>3.8679999999999999E-2</c:v>
                </c:pt>
                <c:pt idx="525">
                  <c:v>3.8727999999999999E-2</c:v>
                </c:pt>
                <c:pt idx="526">
                  <c:v>3.8716E-2</c:v>
                </c:pt>
                <c:pt idx="527">
                  <c:v>3.8702E-2</c:v>
                </c:pt>
                <c:pt idx="528">
                  <c:v>3.8670000000000003E-2</c:v>
                </c:pt>
                <c:pt idx="529">
                  <c:v>3.8711000000000002E-2</c:v>
                </c:pt>
                <c:pt idx="530">
                  <c:v>3.8688E-2</c:v>
                </c:pt>
                <c:pt idx="531">
                  <c:v>3.8732999999999997E-2</c:v>
                </c:pt>
                <c:pt idx="532">
                  <c:v>3.8758000000000001E-2</c:v>
                </c:pt>
                <c:pt idx="533">
                  <c:v>3.8809999999999997E-2</c:v>
                </c:pt>
                <c:pt idx="534">
                  <c:v>3.8800000000000001E-2</c:v>
                </c:pt>
                <c:pt idx="535">
                  <c:v>3.8856000000000002E-2</c:v>
                </c:pt>
                <c:pt idx="536">
                  <c:v>3.8873999999999999E-2</c:v>
                </c:pt>
                <c:pt idx="537">
                  <c:v>3.8849000000000002E-2</c:v>
                </c:pt>
                <c:pt idx="538">
                  <c:v>3.8858999999999998E-2</c:v>
                </c:pt>
                <c:pt idx="539">
                  <c:v>3.8832999999999999E-2</c:v>
                </c:pt>
                <c:pt idx="540">
                  <c:v>3.8828000000000001E-2</c:v>
                </c:pt>
                <c:pt idx="541">
                  <c:v>3.8832999999999999E-2</c:v>
                </c:pt>
                <c:pt idx="542">
                  <c:v>3.8781999999999997E-2</c:v>
                </c:pt>
                <c:pt idx="543">
                  <c:v>3.8767000000000003E-2</c:v>
                </c:pt>
                <c:pt idx="544">
                  <c:v>3.8760000000000003E-2</c:v>
                </c:pt>
                <c:pt idx="545">
                  <c:v>3.8725999999999997E-2</c:v>
                </c:pt>
                <c:pt idx="546">
                  <c:v>3.8683000000000002E-2</c:v>
                </c:pt>
                <c:pt idx="547">
                  <c:v>3.8653E-2</c:v>
                </c:pt>
                <c:pt idx="548">
                  <c:v>3.8608000000000003E-2</c:v>
                </c:pt>
                <c:pt idx="549">
                  <c:v>3.8574999999999998E-2</c:v>
                </c:pt>
                <c:pt idx="550">
                  <c:v>3.8542E-2</c:v>
                </c:pt>
                <c:pt idx="551">
                  <c:v>3.8528E-2</c:v>
                </c:pt>
                <c:pt idx="552">
                  <c:v>3.8483000000000003E-2</c:v>
                </c:pt>
                <c:pt idx="553">
                  <c:v>3.8404000000000001E-2</c:v>
                </c:pt>
                <c:pt idx="554">
                  <c:v>3.8415999999999999E-2</c:v>
                </c:pt>
                <c:pt idx="555">
                  <c:v>3.8417E-2</c:v>
                </c:pt>
                <c:pt idx="556">
                  <c:v>3.8358000000000003E-2</c:v>
                </c:pt>
                <c:pt idx="557">
                  <c:v>3.8280000000000002E-2</c:v>
                </c:pt>
                <c:pt idx="558">
                  <c:v>3.8228999999999999E-2</c:v>
                </c:pt>
                <c:pt idx="559">
                  <c:v>3.8216E-2</c:v>
                </c:pt>
                <c:pt idx="560">
                  <c:v>3.8193999999999999E-2</c:v>
                </c:pt>
                <c:pt idx="561">
                  <c:v>3.8141000000000001E-2</c:v>
                </c:pt>
                <c:pt idx="562">
                  <c:v>3.8078000000000001E-2</c:v>
                </c:pt>
                <c:pt idx="563">
                  <c:v>3.8073999999999997E-2</c:v>
                </c:pt>
                <c:pt idx="564">
                  <c:v>3.8066000000000003E-2</c:v>
                </c:pt>
                <c:pt idx="565">
                  <c:v>3.8033999999999998E-2</c:v>
                </c:pt>
                <c:pt idx="566">
                  <c:v>3.7994E-2</c:v>
                </c:pt>
                <c:pt idx="567">
                  <c:v>3.7967000000000001E-2</c:v>
                </c:pt>
                <c:pt idx="568">
                  <c:v>3.7962999999999997E-2</c:v>
                </c:pt>
                <c:pt idx="569">
                  <c:v>3.7867999999999999E-2</c:v>
                </c:pt>
                <c:pt idx="570">
                  <c:v>3.7841E-2</c:v>
                </c:pt>
                <c:pt idx="571">
                  <c:v>3.7761000000000003E-2</c:v>
                </c:pt>
                <c:pt idx="572">
                  <c:v>3.7655000000000001E-2</c:v>
                </c:pt>
                <c:pt idx="573">
                  <c:v>3.7605E-2</c:v>
                </c:pt>
                <c:pt idx="574">
                  <c:v>3.7568999999999998E-2</c:v>
                </c:pt>
                <c:pt idx="575">
                  <c:v>3.7600000000000001E-2</c:v>
                </c:pt>
                <c:pt idx="576">
                  <c:v>3.7569999999999999E-2</c:v>
                </c:pt>
                <c:pt idx="577">
                  <c:v>3.7605E-2</c:v>
                </c:pt>
                <c:pt idx="578">
                  <c:v>3.7607000000000002E-2</c:v>
                </c:pt>
                <c:pt idx="579">
                  <c:v>3.7587000000000002E-2</c:v>
                </c:pt>
                <c:pt idx="580">
                  <c:v>3.7629999999999997E-2</c:v>
                </c:pt>
                <c:pt idx="581">
                  <c:v>3.7600000000000001E-2</c:v>
                </c:pt>
                <c:pt idx="582">
                  <c:v>3.7600000000000001E-2</c:v>
                </c:pt>
                <c:pt idx="583">
                  <c:v>3.7559000000000002E-2</c:v>
                </c:pt>
                <c:pt idx="584">
                  <c:v>3.7516000000000001E-2</c:v>
                </c:pt>
                <c:pt idx="585">
                  <c:v>3.7461000000000001E-2</c:v>
                </c:pt>
                <c:pt idx="586">
                  <c:v>3.7435000000000003E-2</c:v>
                </c:pt>
                <c:pt idx="587">
                  <c:v>3.7384000000000001E-2</c:v>
                </c:pt>
                <c:pt idx="588">
                  <c:v>3.7335E-2</c:v>
                </c:pt>
                <c:pt idx="589">
                  <c:v>3.7255999999999997E-2</c:v>
                </c:pt>
                <c:pt idx="590">
                  <c:v>3.7207999999999998E-2</c:v>
                </c:pt>
                <c:pt idx="591">
                  <c:v>3.7162000000000001E-2</c:v>
                </c:pt>
                <c:pt idx="592">
                  <c:v>3.7111999999999999E-2</c:v>
                </c:pt>
                <c:pt idx="593">
                  <c:v>3.7046999999999997E-2</c:v>
                </c:pt>
                <c:pt idx="594">
                  <c:v>3.6997000000000002E-2</c:v>
                </c:pt>
                <c:pt idx="595">
                  <c:v>3.6896999999999999E-2</c:v>
                </c:pt>
                <c:pt idx="596">
                  <c:v>3.6868999999999999E-2</c:v>
                </c:pt>
                <c:pt idx="597">
                  <c:v>3.6850000000000001E-2</c:v>
                </c:pt>
                <c:pt idx="598">
                  <c:v>3.6838999999999997E-2</c:v>
                </c:pt>
                <c:pt idx="599">
                  <c:v>3.6766E-2</c:v>
                </c:pt>
                <c:pt idx="600">
                  <c:v>3.6742999999999998E-2</c:v>
                </c:pt>
                <c:pt idx="601">
                  <c:v>3.6687999999999998E-2</c:v>
                </c:pt>
                <c:pt idx="602">
                  <c:v>3.6686999999999997E-2</c:v>
                </c:pt>
                <c:pt idx="603">
                  <c:v>3.6616000000000003E-2</c:v>
                </c:pt>
                <c:pt idx="604">
                  <c:v>3.6611999999999999E-2</c:v>
                </c:pt>
                <c:pt idx="605">
                  <c:v>3.6525000000000002E-2</c:v>
                </c:pt>
                <c:pt idx="606">
                  <c:v>3.6466999999999999E-2</c:v>
                </c:pt>
                <c:pt idx="607">
                  <c:v>3.6436000000000003E-2</c:v>
                </c:pt>
                <c:pt idx="608">
                  <c:v>3.6373999999999997E-2</c:v>
                </c:pt>
                <c:pt idx="609">
                  <c:v>3.6337000000000001E-2</c:v>
                </c:pt>
                <c:pt idx="610">
                  <c:v>3.6271999999999999E-2</c:v>
                </c:pt>
                <c:pt idx="611">
                  <c:v>3.6235999999999997E-2</c:v>
                </c:pt>
                <c:pt idx="612">
                  <c:v>3.6194999999999998E-2</c:v>
                </c:pt>
                <c:pt idx="613">
                  <c:v>3.6101000000000001E-2</c:v>
                </c:pt>
                <c:pt idx="614">
                  <c:v>3.6037E-2</c:v>
                </c:pt>
                <c:pt idx="615">
                  <c:v>3.5989E-2</c:v>
                </c:pt>
                <c:pt idx="616">
                  <c:v>3.594E-2</c:v>
                </c:pt>
                <c:pt idx="617">
                  <c:v>3.5860999999999997E-2</c:v>
                </c:pt>
                <c:pt idx="618">
                  <c:v>3.5812999999999998E-2</c:v>
                </c:pt>
                <c:pt idx="619">
                  <c:v>3.5804999999999997E-2</c:v>
                </c:pt>
                <c:pt idx="620">
                  <c:v>3.5714999999999997E-2</c:v>
                </c:pt>
                <c:pt idx="621">
                  <c:v>3.5673999999999997E-2</c:v>
                </c:pt>
                <c:pt idx="622">
                  <c:v>3.5615000000000001E-2</c:v>
                </c:pt>
                <c:pt idx="623">
                  <c:v>3.5571999999999999E-2</c:v>
                </c:pt>
                <c:pt idx="624">
                  <c:v>3.5526000000000002E-2</c:v>
                </c:pt>
                <c:pt idx="625">
                  <c:v>3.5463000000000001E-2</c:v>
                </c:pt>
                <c:pt idx="626">
                  <c:v>3.5400000000000001E-2</c:v>
                </c:pt>
                <c:pt idx="627">
                  <c:v>3.5325000000000002E-2</c:v>
                </c:pt>
                <c:pt idx="628">
                  <c:v>3.5337E-2</c:v>
                </c:pt>
                <c:pt idx="629">
                  <c:v>3.5314999999999999E-2</c:v>
                </c:pt>
                <c:pt idx="630">
                  <c:v>3.5316E-2</c:v>
                </c:pt>
                <c:pt idx="631">
                  <c:v>3.5289000000000001E-2</c:v>
                </c:pt>
                <c:pt idx="632">
                  <c:v>3.5291999999999997E-2</c:v>
                </c:pt>
                <c:pt idx="633">
                  <c:v>3.5284000000000003E-2</c:v>
                </c:pt>
                <c:pt idx="634">
                  <c:v>3.5263000000000003E-2</c:v>
                </c:pt>
                <c:pt idx="635">
                  <c:v>3.5258999999999999E-2</c:v>
                </c:pt>
                <c:pt idx="636">
                  <c:v>3.5254000000000001E-2</c:v>
                </c:pt>
                <c:pt idx="637">
                  <c:v>3.5220000000000001E-2</c:v>
                </c:pt>
                <c:pt idx="638">
                  <c:v>3.5184E-2</c:v>
                </c:pt>
                <c:pt idx="639">
                  <c:v>3.5090999999999997E-2</c:v>
                </c:pt>
                <c:pt idx="640">
                  <c:v>3.5055000000000003E-2</c:v>
                </c:pt>
                <c:pt idx="641">
                  <c:v>3.4963000000000001E-2</c:v>
                </c:pt>
                <c:pt idx="642">
                  <c:v>3.4943000000000002E-2</c:v>
                </c:pt>
                <c:pt idx="643">
                  <c:v>3.4889000000000003E-2</c:v>
                </c:pt>
                <c:pt idx="644">
                  <c:v>3.4842999999999999E-2</c:v>
                </c:pt>
                <c:pt idx="645">
                  <c:v>3.4812000000000003E-2</c:v>
                </c:pt>
                <c:pt idx="646">
                  <c:v>3.4778000000000003E-2</c:v>
                </c:pt>
                <c:pt idx="647">
                  <c:v>3.4748000000000001E-2</c:v>
                </c:pt>
                <c:pt idx="648">
                  <c:v>3.4723999999999998E-2</c:v>
                </c:pt>
                <c:pt idx="649">
                  <c:v>3.4679000000000001E-2</c:v>
                </c:pt>
                <c:pt idx="650">
                  <c:v>3.4629E-2</c:v>
                </c:pt>
                <c:pt idx="651">
                  <c:v>3.4597000000000003E-2</c:v>
                </c:pt>
                <c:pt idx="652">
                  <c:v>3.4575000000000002E-2</c:v>
                </c:pt>
                <c:pt idx="653">
                  <c:v>3.4578999999999999E-2</c:v>
                </c:pt>
                <c:pt idx="654">
                  <c:v>3.4563000000000003E-2</c:v>
                </c:pt>
                <c:pt idx="655">
                  <c:v>3.4480999999999998E-2</c:v>
                </c:pt>
                <c:pt idx="656">
                  <c:v>3.4486000000000003E-2</c:v>
                </c:pt>
                <c:pt idx="657">
                  <c:v>3.4437000000000002E-2</c:v>
                </c:pt>
                <c:pt idx="658">
                  <c:v>3.4410000000000003E-2</c:v>
                </c:pt>
                <c:pt idx="659">
                  <c:v>3.4404999999999998E-2</c:v>
                </c:pt>
                <c:pt idx="660">
                  <c:v>3.4402000000000002E-2</c:v>
                </c:pt>
                <c:pt idx="661">
                  <c:v>3.4431999999999997E-2</c:v>
                </c:pt>
                <c:pt idx="662">
                  <c:v>3.4452000000000003E-2</c:v>
                </c:pt>
                <c:pt idx="663">
                  <c:v>3.4459999999999998E-2</c:v>
                </c:pt>
                <c:pt idx="664">
                  <c:v>3.4467999999999999E-2</c:v>
                </c:pt>
                <c:pt idx="665">
                  <c:v>3.4464000000000002E-2</c:v>
                </c:pt>
                <c:pt idx="666">
                  <c:v>3.4452000000000003E-2</c:v>
                </c:pt>
                <c:pt idx="667">
                  <c:v>3.4428E-2</c:v>
                </c:pt>
                <c:pt idx="668">
                  <c:v>3.4372E-2</c:v>
                </c:pt>
                <c:pt idx="669">
                  <c:v>3.4317E-2</c:v>
                </c:pt>
                <c:pt idx="670">
                  <c:v>3.4285000000000003E-2</c:v>
                </c:pt>
                <c:pt idx="671">
                  <c:v>3.4229000000000002E-2</c:v>
                </c:pt>
                <c:pt idx="672">
                  <c:v>3.4169999999999999E-2</c:v>
                </c:pt>
                <c:pt idx="673">
                  <c:v>3.4064999999999998E-2</c:v>
                </c:pt>
                <c:pt idx="674">
                  <c:v>3.4034000000000002E-2</c:v>
                </c:pt>
                <c:pt idx="675">
                  <c:v>3.3936000000000001E-2</c:v>
                </c:pt>
                <c:pt idx="676">
                  <c:v>3.3884999999999998E-2</c:v>
                </c:pt>
                <c:pt idx="677">
                  <c:v>3.3743000000000002E-2</c:v>
                </c:pt>
                <c:pt idx="678">
                  <c:v>3.3644E-2</c:v>
                </c:pt>
                <c:pt idx="679">
                  <c:v>3.3509999999999998E-2</c:v>
                </c:pt>
                <c:pt idx="680">
                  <c:v>3.3411000000000003E-2</c:v>
                </c:pt>
                <c:pt idx="681">
                  <c:v>3.3203999999999997E-2</c:v>
                </c:pt>
                <c:pt idx="682">
                  <c:v>3.3133000000000003E-2</c:v>
                </c:pt>
                <c:pt idx="683">
                  <c:v>3.2964E-2</c:v>
                </c:pt>
                <c:pt idx="684">
                  <c:v>3.2836999999999998E-2</c:v>
                </c:pt>
                <c:pt idx="685">
                  <c:v>3.2635999999999998E-2</c:v>
                </c:pt>
                <c:pt idx="686">
                  <c:v>3.2557999999999997E-2</c:v>
                </c:pt>
                <c:pt idx="687">
                  <c:v>3.2386999999999999E-2</c:v>
                </c:pt>
                <c:pt idx="688">
                  <c:v>3.2258000000000002E-2</c:v>
                </c:pt>
                <c:pt idx="689">
                  <c:v>3.2067999999999999E-2</c:v>
                </c:pt>
                <c:pt idx="690">
                  <c:v>3.1983999999999999E-2</c:v>
                </c:pt>
                <c:pt idx="691">
                  <c:v>3.1833E-2</c:v>
                </c:pt>
                <c:pt idx="692">
                  <c:v>3.1688000000000001E-2</c:v>
                </c:pt>
                <c:pt idx="693">
                  <c:v>3.1522000000000001E-2</c:v>
                </c:pt>
                <c:pt idx="694">
                  <c:v>3.1482999999999997E-2</c:v>
                </c:pt>
                <c:pt idx="695">
                  <c:v>3.1331999999999999E-2</c:v>
                </c:pt>
                <c:pt idx="696">
                  <c:v>3.1227999999999999E-2</c:v>
                </c:pt>
                <c:pt idx="697">
                  <c:v>3.1108E-2</c:v>
                </c:pt>
                <c:pt idx="698">
                  <c:v>3.1049E-2</c:v>
                </c:pt>
                <c:pt idx="699">
                  <c:v>3.0911000000000001E-2</c:v>
                </c:pt>
                <c:pt idx="700">
                  <c:v>3.0848E-2</c:v>
                </c:pt>
                <c:pt idx="701">
                  <c:v>3.0745999999999999E-2</c:v>
                </c:pt>
                <c:pt idx="702">
                  <c:v>3.0707000000000002E-2</c:v>
                </c:pt>
                <c:pt idx="703">
                  <c:v>3.0605E-2</c:v>
                </c:pt>
                <c:pt idx="704">
                  <c:v>3.0533999999999999E-2</c:v>
                </c:pt>
                <c:pt idx="705">
                  <c:v>3.0436000000000001E-2</c:v>
                </c:pt>
                <c:pt idx="706">
                  <c:v>3.0379E-2</c:v>
                </c:pt>
                <c:pt idx="707">
                  <c:v>3.0322999999999999E-2</c:v>
                </c:pt>
                <c:pt idx="708">
                  <c:v>3.0304999999999999E-2</c:v>
                </c:pt>
                <c:pt idx="709">
                  <c:v>3.0214000000000001E-2</c:v>
                </c:pt>
                <c:pt idx="710">
                  <c:v>3.0148000000000001E-2</c:v>
                </c:pt>
                <c:pt idx="711">
                  <c:v>3.0112E-2</c:v>
                </c:pt>
                <c:pt idx="712">
                  <c:v>3.0121999999999999E-2</c:v>
                </c:pt>
                <c:pt idx="713">
                  <c:v>3.0099000000000001E-2</c:v>
                </c:pt>
                <c:pt idx="714">
                  <c:v>3.0106000000000001E-2</c:v>
                </c:pt>
                <c:pt idx="715">
                  <c:v>3.0109E-2</c:v>
                </c:pt>
                <c:pt idx="716">
                  <c:v>3.0096999999999999E-2</c:v>
                </c:pt>
                <c:pt idx="717">
                  <c:v>3.0105E-2</c:v>
                </c:pt>
                <c:pt idx="718">
                  <c:v>3.0124999999999999E-2</c:v>
                </c:pt>
                <c:pt idx="719">
                  <c:v>3.0148000000000001E-2</c:v>
                </c:pt>
                <c:pt idx="720">
                  <c:v>3.0182E-2</c:v>
                </c:pt>
                <c:pt idx="721">
                  <c:v>3.0211999999999999E-2</c:v>
                </c:pt>
                <c:pt idx="722">
                  <c:v>3.0232999999999999E-2</c:v>
                </c:pt>
                <c:pt idx="723">
                  <c:v>3.0290999999999998E-2</c:v>
                </c:pt>
                <c:pt idx="724">
                  <c:v>3.0322000000000002E-2</c:v>
                </c:pt>
                <c:pt idx="725">
                  <c:v>3.0346000000000001E-2</c:v>
                </c:pt>
                <c:pt idx="726">
                  <c:v>3.0370999999999999E-2</c:v>
                </c:pt>
                <c:pt idx="727">
                  <c:v>3.0373000000000001E-2</c:v>
                </c:pt>
                <c:pt idx="728">
                  <c:v>3.0360999999999999E-2</c:v>
                </c:pt>
                <c:pt idx="729">
                  <c:v>3.0394999999999998E-2</c:v>
                </c:pt>
                <c:pt idx="730">
                  <c:v>3.0419000000000002E-2</c:v>
                </c:pt>
                <c:pt idx="731">
                  <c:v>3.0461999999999999E-2</c:v>
                </c:pt>
                <c:pt idx="732">
                  <c:v>3.0498000000000001E-2</c:v>
                </c:pt>
                <c:pt idx="733">
                  <c:v>3.0526999999999999E-2</c:v>
                </c:pt>
                <c:pt idx="734">
                  <c:v>3.0532E-2</c:v>
                </c:pt>
                <c:pt idx="735">
                  <c:v>3.0550000000000001E-2</c:v>
                </c:pt>
                <c:pt idx="736">
                  <c:v>3.0481999999999999E-2</c:v>
                </c:pt>
                <c:pt idx="737">
                  <c:v>3.0359000000000001E-2</c:v>
                </c:pt>
                <c:pt idx="738">
                  <c:v>3.0307000000000001E-2</c:v>
                </c:pt>
                <c:pt idx="739">
                  <c:v>3.0121999999999999E-2</c:v>
                </c:pt>
                <c:pt idx="740">
                  <c:v>3.0026000000000001E-2</c:v>
                </c:pt>
                <c:pt idx="741">
                  <c:v>2.9790000000000001E-2</c:v>
                </c:pt>
                <c:pt idx="742">
                  <c:v>2.9656999999999999E-2</c:v>
                </c:pt>
                <c:pt idx="743">
                  <c:v>2.9402000000000001E-2</c:v>
                </c:pt>
                <c:pt idx="744">
                  <c:v>2.9221E-2</c:v>
                </c:pt>
                <c:pt idx="745">
                  <c:v>2.8927000000000001E-2</c:v>
                </c:pt>
                <c:pt idx="746">
                  <c:v>2.8778999999999999E-2</c:v>
                </c:pt>
                <c:pt idx="747">
                  <c:v>2.8532999999999999E-2</c:v>
                </c:pt>
                <c:pt idx="748">
                  <c:v>2.8344999999999999E-2</c:v>
                </c:pt>
                <c:pt idx="749">
                  <c:v>2.8076E-2</c:v>
                </c:pt>
                <c:pt idx="750">
                  <c:v>2.7997000000000001E-2</c:v>
                </c:pt>
                <c:pt idx="751">
                  <c:v>2.7775000000000001E-2</c:v>
                </c:pt>
                <c:pt idx="752">
                  <c:v>2.7598999999999999E-2</c:v>
                </c:pt>
                <c:pt idx="753">
                  <c:v>2.7361E-2</c:v>
                </c:pt>
                <c:pt idx="754">
                  <c:v>2.725E-2</c:v>
                </c:pt>
                <c:pt idx="755">
                  <c:v>2.7007E-2</c:v>
                </c:pt>
                <c:pt idx="756">
                  <c:v>2.6835000000000001E-2</c:v>
                </c:pt>
                <c:pt idx="757">
                  <c:v>2.6563E-2</c:v>
                </c:pt>
                <c:pt idx="758">
                  <c:v>2.6411E-2</c:v>
                </c:pt>
                <c:pt idx="759">
                  <c:v>2.6068000000000001E-2</c:v>
                </c:pt>
                <c:pt idx="760">
                  <c:v>2.5839000000000001E-2</c:v>
                </c:pt>
                <c:pt idx="761">
                  <c:v>2.5420999999999999E-2</c:v>
                </c:pt>
                <c:pt idx="762">
                  <c:v>2.5270000000000001E-2</c:v>
                </c:pt>
                <c:pt idx="763">
                  <c:v>2.4965000000000001E-2</c:v>
                </c:pt>
                <c:pt idx="764">
                  <c:v>2.4802000000000001E-2</c:v>
                </c:pt>
                <c:pt idx="765">
                  <c:v>2.4652E-2</c:v>
                </c:pt>
                <c:pt idx="766">
                  <c:v>2.4636000000000002E-2</c:v>
                </c:pt>
                <c:pt idx="767">
                  <c:v>2.4612999999999999E-2</c:v>
                </c:pt>
                <c:pt idx="768">
                  <c:v>2.4590000000000001E-2</c:v>
                </c:pt>
                <c:pt idx="769">
                  <c:v>2.4650999999999999E-2</c:v>
                </c:pt>
                <c:pt idx="770">
                  <c:v>2.4649000000000001E-2</c:v>
                </c:pt>
                <c:pt idx="771">
                  <c:v>2.4740999999999999E-2</c:v>
                </c:pt>
                <c:pt idx="772">
                  <c:v>2.4849E-2</c:v>
                </c:pt>
                <c:pt idx="773">
                  <c:v>2.4993999999999999E-2</c:v>
                </c:pt>
                <c:pt idx="774">
                  <c:v>2.5087999999999999E-2</c:v>
                </c:pt>
                <c:pt idx="775">
                  <c:v>2.5294000000000001E-2</c:v>
                </c:pt>
                <c:pt idx="776">
                  <c:v>2.5472999999999999E-2</c:v>
                </c:pt>
                <c:pt idx="777">
                  <c:v>2.5780999999999998E-2</c:v>
                </c:pt>
                <c:pt idx="778">
                  <c:v>2.5936000000000001E-2</c:v>
                </c:pt>
                <c:pt idx="779">
                  <c:v>2.6276999999999998E-2</c:v>
                </c:pt>
                <c:pt idx="780">
                  <c:v>2.656E-2</c:v>
                </c:pt>
                <c:pt idx="781">
                  <c:v>2.7043000000000001E-2</c:v>
                </c:pt>
                <c:pt idx="782">
                  <c:v>2.7272000000000001E-2</c:v>
                </c:pt>
                <c:pt idx="783">
                  <c:v>2.7820999999999999E-2</c:v>
                </c:pt>
                <c:pt idx="784">
                  <c:v>2.8275999999999999E-2</c:v>
                </c:pt>
                <c:pt idx="785">
                  <c:v>2.9035999999999999E-2</c:v>
                </c:pt>
                <c:pt idx="786">
                  <c:v>2.9423000000000001E-2</c:v>
                </c:pt>
                <c:pt idx="787">
                  <c:v>3.0286E-2</c:v>
                </c:pt>
                <c:pt idx="788">
                  <c:v>3.0981000000000002E-2</c:v>
                </c:pt>
                <c:pt idx="789">
                  <c:v>3.2099000000000003E-2</c:v>
                </c:pt>
                <c:pt idx="790">
                  <c:v>3.2542000000000001E-2</c:v>
                </c:pt>
                <c:pt idx="791">
                  <c:v>3.3405999999999998E-2</c:v>
                </c:pt>
                <c:pt idx="792">
                  <c:v>3.3975999999999999E-2</c:v>
                </c:pt>
                <c:pt idx="793">
                  <c:v>3.4646999999999997E-2</c:v>
                </c:pt>
                <c:pt idx="794">
                  <c:v>3.4838000000000001E-2</c:v>
                </c:pt>
                <c:pt idx="795">
                  <c:v>3.5115E-2</c:v>
                </c:pt>
                <c:pt idx="796">
                  <c:v>3.5250999999999998E-2</c:v>
                </c:pt>
                <c:pt idx="797">
                  <c:v>3.5353000000000002E-2</c:v>
                </c:pt>
                <c:pt idx="798">
                  <c:v>3.5337E-2</c:v>
                </c:pt>
                <c:pt idx="799">
                  <c:v>3.5431999999999998E-2</c:v>
                </c:pt>
                <c:pt idx="800">
                  <c:v>3.5562000000000003E-2</c:v>
                </c:pt>
                <c:pt idx="801">
                  <c:v>3.5808E-2</c:v>
                </c:pt>
                <c:pt idx="802">
                  <c:v>3.5914000000000001E-2</c:v>
                </c:pt>
                <c:pt idx="803">
                  <c:v>3.6191000000000001E-2</c:v>
                </c:pt>
                <c:pt idx="804">
                  <c:v>3.6415000000000003E-2</c:v>
                </c:pt>
                <c:pt idx="805">
                  <c:v>3.6743999999999999E-2</c:v>
                </c:pt>
                <c:pt idx="806">
                  <c:v>3.6922999999999997E-2</c:v>
                </c:pt>
                <c:pt idx="807">
                  <c:v>3.7192999999999997E-2</c:v>
                </c:pt>
                <c:pt idx="808">
                  <c:v>3.7365000000000002E-2</c:v>
                </c:pt>
                <c:pt idx="809">
                  <c:v>3.7661E-2</c:v>
                </c:pt>
                <c:pt idx="810">
                  <c:v>3.7810999999999997E-2</c:v>
                </c:pt>
                <c:pt idx="811">
                  <c:v>3.7968000000000002E-2</c:v>
                </c:pt>
                <c:pt idx="812">
                  <c:v>3.8114000000000002E-2</c:v>
                </c:pt>
                <c:pt idx="813">
                  <c:v>3.8335000000000001E-2</c:v>
                </c:pt>
                <c:pt idx="814">
                  <c:v>3.8471999999999999E-2</c:v>
                </c:pt>
                <c:pt idx="815">
                  <c:v>3.8598E-2</c:v>
                </c:pt>
                <c:pt idx="816">
                  <c:v>3.8719000000000003E-2</c:v>
                </c:pt>
                <c:pt idx="817">
                  <c:v>3.8878999999999997E-2</c:v>
                </c:pt>
                <c:pt idx="818">
                  <c:v>3.8954000000000003E-2</c:v>
                </c:pt>
                <c:pt idx="819">
                  <c:v>3.9102999999999999E-2</c:v>
                </c:pt>
                <c:pt idx="820">
                  <c:v>3.9176999999999997E-2</c:v>
                </c:pt>
                <c:pt idx="821">
                  <c:v>3.9326E-2</c:v>
                </c:pt>
                <c:pt idx="822">
                  <c:v>3.9399000000000003E-2</c:v>
                </c:pt>
                <c:pt idx="823">
                  <c:v>3.9522000000000002E-2</c:v>
                </c:pt>
                <c:pt idx="824">
                  <c:v>3.9577000000000001E-2</c:v>
                </c:pt>
                <c:pt idx="825">
                  <c:v>3.9697000000000003E-2</c:v>
                </c:pt>
                <c:pt idx="826">
                  <c:v>3.9742E-2</c:v>
                </c:pt>
                <c:pt idx="827">
                  <c:v>3.9810999999999999E-2</c:v>
                </c:pt>
                <c:pt idx="828">
                  <c:v>3.9844999999999998E-2</c:v>
                </c:pt>
                <c:pt idx="829">
                  <c:v>3.9806000000000001E-2</c:v>
                </c:pt>
                <c:pt idx="830">
                  <c:v>3.9760999999999998E-2</c:v>
                </c:pt>
                <c:pt idx="831">
                  <c:v>3.9552999999999998E-2</c:v>
                </c:pt>
                <c:pt idx="832">
                  <c:v>3.9459000000000001E-2</c:v>
                </c:pt>
                <c:pt idx="833">
                  <c:v>3.9150999999999998E-2</c:v>
                </c:pt>
                <c:pt idx="834">
                  <c:v>3.9076E-2</c:v>
                </c:pt>
                <c:pt idx="835">
                  <c:v>3.8800000000000001E-2</c:v>
                </c:pt>
                <c:pt idx="836">
                  <c:v>3.8713999999999998E-2</c:v>
                </c:pt>
                <c:pt idx="837">
                  <c:v>3.8518999999999998E-2</c:v>
                </c:pt>
                <c:pt idx="838">
                  <c:v>3.8434000000000003E-2</c:v>
                </c:pt>
                <c:pt idx="839">
                  <c:v>3.8311999999999999E-2</c:v>
                </c:pt>
                <c:pt idx="840">
                  <c:v>3.8204000000000002E-2</c:v>
                </c:pt>
                <c:pt idx="841">
                  <c:v>3.8084E-2</c:v>
                </c:pt>
                <c:pt idx="842">
                  <c:v>3.7970999999999998E-2</c:v>
                </c:pt>
                <c:pt idx="843">
                  <c:v>3.7784999999999999E-2</c:v>
                </c:pt>
                <c:pt idx="844">
                  <c:v>3.7603999999999999E-2</c:v>
                </c:pt>
                <c:pt idx="845">
                  <c:v>3.7273000000000001E-2</c:v>
                </c:pt>
                <c:pt idx="846">
                  <c:v>3.7113E-2</c:v>
                </c:pt>
                <c:pt idx="847">
                  <c:v>3.6700999999999998E-2</c:v>
                </c:pt>
                <c:pt idx="848">
                  <c:v>3.6422999999999997E-2</c:v>
                </c:pt>
                <c:pt idx="849">
                  <c:v>3.5934000000000001E-2</c:v>
                </c:pt>
                <c:pt idx="850">
                  <c:v>3.5727000000000002E-2</c:v>
                </c:pt>
                <c:pt idx="851">
                  <c:v>3.5371E-2</c:v>
                </c:pt>
                <c:pt idx="852">
                  <c:v>3.5165000000000002E-2</c:v>
                </c:pt>
                <c:pt idx="853">
                  <c:v>3.499E-2</c:v>
                </c:pt>
                <c:pt idx="854">
                  <c:v>3.4923999999999997E-2</c:v>
                </c:pt>
                <c:pt idx="855">
                  <c:v>3.5049999999999998E-2</c:v>
                </c:pt>
                <c:pt idx="856">
                  <c:v>3.5376999999999999E-2</c:v>
                </c:pt>
                <c:pt idx="857">
                  <c:v>3.6360999999999997E-2</c:v>
                </c:pt>
                <c:pt idx="858">
                  <c:v>3.7005000000000003E-2</c:v>
                </c:pt>
                <c:pt idx="859">
                  <c:v>3.8218000000000002E-2</c:v>
                </c:pt>
                <c:pt idx="860">
                  <c:v>3.8783999999999999E-2</c:v>
                </c:pt>
                <c:pt idx="861">
                  <c:v>3.8841000000000001E-2</c:v>
                </c:pt>
                <c:pt idx="862">
                  <c:v>3.8622999999999998E-2</c:v>
                </c:pt>
                <c:pt idx="863">
                  <c:v>3.7968000000000002E-2</c:v>
                </c:pt>
                <c:pt idx="864">
                  <c:v>3.7465999999999999E-2</c:v>
                </c:pt>
                <c:pt idx="865">
                  <c:v>3.7044000000000001E-2</c:v>
                </c:pt>
                <c:pt idx="866">
                  <c:v>3.6950999999999998E-2</c:v>
                </c:pt>
                <c:pt idx="867">
                  <c:v>3.6974E-2</c:v>
                </c:pt>
                <c:pt idx="868">
                  <c:v>3.7132999999999999E-2</c:v>
                </c:pt>
                <c:pt idx="869">
                  <c:v>3.7483000000000002E-2</c:v>
                </c:pt>
                <c:pt idx="870">
                  <c:v>3.7686999999999998E-2</c:v>
                </c:pt>
                <c:pt idx="871">
                  <c:v>3.7893999999999997E-2</c:v>
                </c:pt>
                <c:pt idx="872">
                  <c:v>3.7838999999999998E-2</c:v>
                </c:pt>
                <c:pt idx="873">
                  <c:v>3.7440000000000001E-2</c:v>
                </c:pt>
                <c:pt idx="874">
                  <c:v>3.7096999999999998E-2</c:v>
                </c:pt>
                <c:pt idx="875">
                  <c:v>3.6135E-2</c:v>
                </c:pt>
                <c:pt idx="876">
                  <c:v>3.5341999999999998E-2</c:v>
                </c:pt>
                <c:pt idx="877">
                  <c:v>3.4119999999999998E-2</c:v>
                </c:pt>
                <c:pt idx="878">
                  <c:v>3.3534000000000001E-2</c:v>
                </c:pt>
                <c:pt idx="879">
                  <c:v>3.2478E-2</c:v>
                </c:pt>
                <c:pt idx="880">
                  <c:v>3.1738000000000002E-2</c:v>
                </c:pt>
                <c:pt idx="881">
                  <c:v>3.0811999999999999E-2</c:v>
                </c:pt>
                <c:pt idx="882">
                  <c:v>3.0424E-2</c:v>
                </c:pt>
                <c:pt idx="883">
                  <c:v>2.9735000000000001E-2</c:v>
                </c:pt>
                <c:pt idx="884">
                  <c:v>2.9270999999999998E-2</c:v>
                </c:pt>
                <c:pt idx="885">
                  <c:v>2.8702999999999999E-2</c:v>
                </c:pt>
                <c:pt idx="886">
                  <c:v>2.8507999999999999E-2</c:v>
                </c:pt>
                <c:pt idx="887">
                  <c:v>2.8164999999999999E-2</c:v>
                </c:pt>
                <c:pt idx="888">
                  <c:v>2.7999E-2</c:v>
                </c:pt>
                <c:pt idx="889">
                  <c:v>2.7772999999999999E-2</c:v>
                </c:pt>
                <c:pt idx="890">
                  <c:v>2.7702000000000001E-2</c:v>
                </c:pt>
                <c:pt idx="891">
                  <c:v>2.7489E-2</c:v>
                </c:pt>
                <c:pt idx="892">
                  <c:v>2.7307999999999999E-2</c:v>
                </c:pt>
                <c:pt idx="893">
                  <c:v>2.6976E-2</c:v>
                </c:pt>
                <c:pt idx="894">
                  <c:v>2.6807999999999998E-2</c:v>
                </c:pt>
                <c:pt idx="895">
                  <c:v>2.6428E-2</c:v>
                </c:pt>
                <c:pt idx="896">
                  <c:v>2.6185E-2</c:v>
                </c:pt>
                <c:pt idx="897">
                  <c:v>2.5797E-2</c:v>
                </c:pt>
                <c:pt idx="898">
                  <c:v>2.5624999999999998E-2</c:v>
                </c:pt>
                <c:pt idx="899">
                  <c:v>2.5319999999999999E-2</c:v>
                </c:pt>
                <c:pt idx="900">
                  <c:v>2.5144E-2</c:v>
                </c:pt>
                <c:pt idx="901">
                  <c:v>2.4885999999999998E-2</c:v>
                </c:pt>
                <c:pt idx="902">
                  <c:v>2.4804E-2</c:v>
                </c:pt>
                <c:pt idx="903">
                  <c:v>2.4684000000000001E-2</c:v>
                </c:pt>
                <c:pt idx="904">
                  <c:v>2.4657999999999999E-2</c:v>
                </c:pt>
                <c:pt idx="905">
                  <c:v>2.4697E-2</c:v>
                </c:pt>
                <c:pt idx="906">
                  <c:v>2.4747000000000002E-2</c:v>
                </c:pt>
                <c:pt idx="907">
                  <c:v>2.4917000000000002E-2</c:v>
                </c:pt>
                <c:pt idx="908">
                  <c:v>2.5118999999999999E-2</c:v>
                </c:pt>
                <c:pt idx="909">
                  <c:v>2.5527999999999999E-2</c:v>
                </c:pt>
                <c:pt idx="910">
                  <c:v>2.5766000000000001E-2</c:v>
                </c:pt>
                <c:pt idx="911">
                  <c:v>2.6303E-2</c:v>
                </c:pt>
                <c:pt idx="912">
                  <c:v>2.6731000000000001E-2</c:v>
                </c:pt>
                <c:pt idx="913">
                  <c:v>2.7616999999999999E-2</c:v>
                </c:pt>
                <c:pt idx="914">
                  <c:v>2.801E-2</c:v>
                </c:pt>
                <c:pt idx="915">
                  <c:v>2.8764999999999999E-2</c:v>
                </c:pt>
                <c:pt idx="916">
                  <c:v>2.9314E-2</c:v>
                </c:pt>
                <c:pt idx="917">
                  <c:v>2.9916000000000002E-2</c:v>
                </c:pt>
                <c:pt idx="918">
                  <c:v>3.0081E-2</c:v>
                </c:pt>
                <c:pt idx="919">
                  <c:v>3.0155999999999999E-2</c:v>
                </c:pt>
                <c:pt idx="920">
                  <c:v>2.9964000000000001E-2</c:v>
                </c:pt>
                <c:pt idx="921">
                  <c:v>2.9409999999999999E-2</c:v>
                </c:pt>
                <c:pt idx="922">
                  <c:v>2.9042999999999999E-2</c:v>
                </c:pt>
                <c:pt idx="923">
                  <c:v>2.8261999999999999E-2</c:v>
                </c:pt>
                <c:pt idx="924">
                  <c:v>2.7671000000000001E-2</c:v>
                </c:pt>
                <c:pt idx="925">
                  <c:v>2.6783000000000001E-2</c:v>
                </c:pt>
                <c:pt idx="926">
                  <c:v>2.6353999999999999E-2</c:v>
                </c:pt>
                <c:pt idx="927">
                  <c:v>2.5600000000000001E-2</c:v>
                </c:pt>
                <c:pt idx="928">
                  <c:v>2.5155E-2</c:v>
                </c:pt>
                <c:pt idx="929">
                  <c:v>2.4472000000000001E-2</c:v>
                </c:pt>
                <c:pt idx="930">
                  <c:v>2.4192999999999999E-2</c:v>
                </c:pt>
                <c:pt idx="931">
                  <c:v>2.3640000000000001E-2</c:v>
                </c:pt>
                <c:pt idx="932">
                  <c:v>2.3275000000000001E-2</c:v>
                </c:pt>
                <c:pt idx="933">
                  <c:v>2.2741999999999998E-2</c:v>
                </c:pt>
                <c:pt idx="934">
                  <c:v>2.2492000000000002E-2</c:v>
                </c:pt>
                <c:pt idx="935">
                  <c:v>2.2093000000000002E-2</c:v>
                </c:pt>
                <c:pt idx="936">
                  <c:v>2.1846999999999998E-2</c:v>
                </c:pt>
                <c:pt idx="937">
                  <c:v>2.1559999999999999E-2</c:v>
                </c:pt>
                <c:pt idx="938">
                  <c:v>2.1472000000000002E-2</c:v>
                </c:pt>
                <c:pt idx="939">
                  <c:v>2.1340999999999999E-2</c:v>
                </c:pt>
                <c:pt idx="940">
                  <c:v>2.1297E-2</c:v>
                </c:pt>
                <c:pt idx="941">
                  <c:v>2.1291999999999998E-2</c:v>
                </c:pt>
                <c:pt idx="942">
                  <c:v>2.1335E-2</c:v>
                </c:pt>
                <c:pt idx="943">
                  <c:v>2.1440000000000001E-2</c:v>
                </c:pt>
                <c:pt idx="944">
                  <c:v>2.1585E-2</c:v>
                </c:pt>
                <c:pt idx="945">
                  <c:v>2.1936000000000001E-2</c:v>
                </c:pt>
                <c:pt idx="946">
                  <c:v>2.2152000000000002E-2</c:v>
                </c:pt>
                <c:pt idx="947">
                  <c:v>2.2706E-2</c:v>
                </c:pt>
                <c:pt idx="948">
                  <c:v>2.3092000000000001E-2</c:v>
                </c:pt>
                <c:pt idx="949">
                  <c:v>2.3587E-2</c:v>
                </c:pt>
                <c:pt idx="950">
                  <c:v>2.3761999999999998E-2</c:v>
                </c:pt>
                <c:pt idx="951">
                  <c:v>2.3961E-2</c:v>
                </c:pt>
                <c:pt idx="952">
                  <c:v>2.4059000000000001E-2</c:v>
                </c:pt>
                <c:pt idx="953">
                  <c:v>2.4372999999999999E-2</c:v>
                </c:pt>
                <c:pt idx="954">
                  <c:v>2.4634E-2</c:v>
                </c:pt>
                <c:pt idx="955">
                  <c:v>2.5375000000000002E-2</c:v>
                </c:pt>
                <c:pt idx="956">
                  <c:v>2.5930000000000002E-2</c:v>
                </c:pt>
                <c:pt idx="957">
                  <c:v>2.6539E-2</c:v>
                </c:pt>
                <c:pt idx="958">
                  <c:v>2.6699000000000001E-2</c:v>
                </c:pt>
                <c:pt idx="959">
                  <c:v>2.6532E-2</c:v>
                </c:pt>
                <c:pt idx="960">
                  <c:v>2.6054000000000001E-2</c:v>
                </c:pt>
                <c:pt idx="961">
                  <c:v>2.4863E-2</c:v>
                </c:pt>
                <c:pt idx="962">
                  <c:v>2.4211E-2</c:v>
                </c:pt>
                <c:pt idx="963">
                  <c:v>2.2946000000000001E-2</c:v>
                </c:pt>
                <c:pt idx="964">
                  <c:v>2.2178E-2</c:v>
                </c:pt>
                <c:pt idx="965">
                  <c:v>2.1491E-2</c:v>
                </c:pt>
                <c:pt idx="966">
                  <c:v>2.1273E-2</c:v>
                </c:pt>
                <c:pt idx="967">
                  <c:v>2.1148E-2</c:v>
                </c:pt>
                <c:pt idx="968">
                  <c:v>2.1193E-2</c:v>
                </c:pt>
                <c:pt idx="969">
                  <c:v>2.1491E-2</c:v>
                </c:pt>
                <c:pt idx="970">
                  <c:v>2.1713E-2</c:v>
                </c:pt>
                <c:pt idx="971">
                  <c:v>2.2164E-2</c:v>
                </c:pt>
                <c:pt idx="972">
                  <c:v>2.2502000000000001E-2</c:v>
                </c:pt>
                <c:pt idx="973">
                  <c:v>2.2818999999999999E-2</c:v>
                </c:pt>
                <c:pt idx="974">
                  <c:v>2.2912999999999999E-2</c:v>
                </c:pt>
                <c:pt idx="975">
                  <c:v>2.2818000000000001E-2</c:v>
                </c:pt>
                <c:pt idx="976">
                  <c:v>2.2647E-2</c:v>
                </c:pt>
                <c:pt idx="977">
                  <c:v>2.2171E-2</c:v>
                </c:pt>
                <c:pt idx="978">
                  <c:v>2.1919999999999999E-2</c:v>
                </c:pt>
                <c:pt idx="979">
                  <c:v>2.1378999999999999E-2</c:v>
                </c:pt>
                <c:pt idx="980">
                  <c:v>2.0915E-2</c:v>
                </c:pt>
                <c:pt idx="981">
                  <c:v>2.0331999999999999E-2</c:v>
                </c:pt>
                <c:pt idx="982">
                  <c:v>2.0079E-2</c:v>
                </c:pt>
                <c:pt idx="983">
                  <c:v>1.9639E-2</c:v>
                </c:pt>
                <c:pt idx="984">
                  <c:v>1.9362999999999998E-2</c:v>
                </c:pt>
                <c:pt idx="985">
                  <c:v>1.9068000000000002E-2</c:v>
                </c:pt>
                <c:pt idx="986">
                  <c:v>1.8988000000000001E-2</c:v>
                </c:pt>
                <c:pt idx="987">
                  <c:v>1.8967999999999999E-2</c:v>
                </c:pt>
                <c:pt idx="988">
                  <c:v>1.9064999999999999E-2</c:v>
                </c:pt>
                <c:pt idx="989">
                  <c:v>1.9311999999999999E-2</c:v>
                </c:pt>
                <c:pt idx="990">
                  <c:v>1.9421000000000001E-2</c:v>
                </c:pt>
                <c:pt idx="991">
                  <c:v>1.9571000000000002E-2</c:v>
                </c:pt>
                <c:pt idx="992">
                  <c:v>1.9569E-2</c:v>
                </c:pt>
                <c:pt idx="993">
                  <c:v>1.9413E-2</c:v>
                </c:pt>
                <c:pt idx="994">
                  <c:v>1.9304000000000002E-2</c:v>
                </c:pt>
                <c:pt idx="995">
                  <c:v>1.9087E-2</c:v>
                </c:pt>
                <c:pt idx="996">
                  <c:v>1.898E-2</c:v>
                </c:pt>
                <c:pt idx="997">
                  <c:v>1.8879E-2</c:v>
                </c:pt>
                <c:pt idx="998">
                  <c:v>1.8838000000000001E-2</c:v>
                </c:pt>
                <c:pt idx="999">
                  <c:v>1.8727000000000001E-2</c:v>
                </c:pt>
                <c:pt idx="1000">
                  <c:v>1.8605E-2</c:v>
                </c:pt>
                <c:pt idx="1001">
                  <c:v>1.8363000000000001E-2</c:v>
                </c:pt>
                <c:pt idx="1002">
                  <c:v>1.8270000000000002E-2</c:v>
                </c:pt>
                <c:pt idx="1003">
                  <c:v>1.8127000000000001E-2</c:v>
                </c:pt>
                <c:pt idx="1004">
                  <c:v>1.8081E-2</c:v>
                </c:pt>
                <c:pt idx="1005">
                  <c:v>1.8041000000000001E-2</c:v>
                </c:pt>
                <c:pt idx="1006">
                  <c:v>1.8044000000000001E-2</c:v>
                </c:pt>
                <c:pt idx="1007">
                  <c:v>1.8088E-2</c:v>
                </c:pt>
                <c:pt idx="1008">
                  <c:v>1.8168E-2</c:v>
                </c:pt>
                <c:pt idx="1009">
                  <c:v>1.8384000000000001E-2</c:v>
                </c:pt>
                <c:pt idx="1010">
                  <c:v>1.8540000000000001E-2</c:v>
                </c:pt>
                <c:pt idx="1011">
                  <c:v>1.8855E-2</c:v>
                </c:pt>
                <c:pt idx="1012">
                  <c:v>1.9088999999999998E-2</c:v>
                </c:pt>
                <c:pt idx="1013">
                  <c:v>1.9504000000000001E-2</c:v>
                </c:pt>
                <c:pt idx="1014">
                  <c:v>1.9713999999999999E-2</c:v>
                </c:pt>
                <c:pt idx="1015">
                  <c:v>2.0736999999999998E-2</c:v>
                </c:pt>
                <c:pt idx="1016">
                  <c:v>2.2284000000000002E-2</c:v>
                </c:pt>
                <c:pt idx="1017">
                  <c:v>2.7702000000000001E-2</c:v>
                </c:pt>
                <c:pt idx="1018">
                  <c:v>3.0627999999999999E-2</c:v>
                </c:pt>
                <c:pt idx="1019">
                  <c:v>3.6087000000000001E-2</c:v>
                </c:pt>
                <c:pt idx="1020">
                  <c:v>3.8232000000000002E-2</c:v>
                </c:pt>
                <c:pt idx="1021">
                  <c:v>3.6305999999999998E-2</c:v>
                </c:pt>
                <c:pt idx="1022">
                  <c:v>3.3908000000000001E-2</c:v>
                </c:pt>
                <c:pt idx="1023">
                  <c:v>2.7810999999999999E-2</c:v>
                </c:pt>
                <c:pt idx="1024">
                  <c:v>2.4407000000000002E-2</c:v>
                </c:pt>
                <c:pt idx="1025">
                  <c:v>2.0308E-2</c:v>
                </c:pt>
                <c:pt idx="1026">
                  <c:v>1.9237000000000001E-2</c:v>
                </c:pt>
                <c:pt idx="1027">
                  <c:v>1.7706E-2</c:v>
                </c:pt>
                <c:pt idx="1028">
                  <c:v>1.7014999999999999E-2</c:v>
                </c:pt>
                <c:pt idx="1029">
                  <c:v>1.6247000000000001E-2</c:v>
                </c:pt>
                <c:pt idx="1030">
                  <c:v>1.5918999999999999E-2</c:v>
                </c:pt>
                <c:pt idx="1031">
                  <c:v>1.5412E-2</c:v>
                </c:pt>
                <c:pt idx="1032">
                  <c:v>1.5159000000000001E-2</c:v>
                </c:pt>
                <c:pt idx="1033">
                  <c:v>1.4768E-2</c:v>
                </c:pt>
                <c:pt idx="1034">
                  <c:v>1.4598E-2</c:v>
                </c:pt>
                <c:pt idx="1035">
                  <c:v>1.4289E-2</c:v>
                </c:pt>
                <c:pt idx="1036">
                  <c:v>1.4099E-2</c:v>
                </c:pt>
                <c:pt idx="1037">
                  <c:v>1.3794000000000001E-2</c:v>
                </c:pt>
                <c:pt idx="1038">
                  <c:v>1.3646E-2</c:v>
                </c:pt>
                <c:pt idx="1039">
                  <c:v>1.3318999999999999E-2</c:v>
                </c:pt>
                <c:pt idx="1040">
                  <c:v>1.311E-2</c:v>
                </c:pt>
                <c:pt idx="1041">
                  <c:v>1.2791E-2</c:v>
                </c:pt>
                <c:pt idx="1042">
                  <c:v>1.2671E-2</c:v>
                </c:pt>
                <c:pt idx="1043">
                  <c:v>1.2453000000000001E-2</c:v>
                </c:pt>
                <c:pt idx="1044">
                  <c:v>1.2324E-2</c:v>
                </c:pt>
                <c:pt idx="1045">
                  <c:v>1.2154999999999999E-2</c:v>
                </c:pt>
                <c:pt idx="1046">
                  <c:v>1.2087000000000001E-2</c:v>
                </c:pt>
                <c:pt idx="1047">
                  <c:v>1.1953999999999999E-2</c:v>
                </c:pt>
                <c:pt idx="1048">
                  <c:v>1.1891000000000001E-2</c:v>
                </c:pt>
                <c:pt idx="1049">
                  <c:v>1.1819E-2</c:v>
                </c:pt>
                <c:pt idx="1050">
                  <c:v>1.1787000000000001E-2</c:v>
                </c:pt>
                <c:pt idx="1051">
                  <c:v>1.1812E-2</c:v>
                </c:pt>
                <c:pt idx="1052">
                  <c:v>1.1837E-2</c:v>
                </c:pt>
                <c:pt idx="1053">
                  <c:v>1.1898000000000001E-2</c:v>
                </c:pt>
                <c:pt idx="1054">
                  <c:v>1.1926000000000001E-2</c:v>
                </c:pt>
                <c:pt idx="1055">
                  <c:v>1.1950000000000001E-2</c:v>
                </c:pt>
                <c:pt idx="1056">
                  <c:v>1.1911E-2</c:v>
                </c:pt>
                <c:pt idx="1057">
                  <c:v>1.1825E-2</c:v>
                </c:pt>
                <c:pt idx="1058">
                  <c:v>1.1756000000000001E-2</c:v>
                </c:pt>
                <c:pt idx="1059">
                  <c:v>1.1613999999999999E-2</c:v>
                </c:pt>
                <c:pt idx="1060">
                  <c:v>1.1507E-2</c:v>
                </c:pt>
                <c:pt idx="1061">
                  <c:v>1.1403E-2</c:v>
                </c:pt>
                <c:pt idx="1062">
                  <c:v>1.1381E-2</c:v>
                </c:pt>
                <c:pt idx="1063">
                  <c:v>1.1442000000000001E-2</c:v>
                </c:pt>
                <c:pt idx="1064">
                  <c:v>1.1606E-2</c:v>
                </c:pt>
                <c:pt idx="1065">
                  <c:v>1.2276E-2</c:v>
                </c:pt>
                <c:pt idx="1066">
                  <c:v>1.2782999999999999E-2</c:v>
                </c:pt>
                <c:pt idx="1067">
                  <c:v>1.3997000000000001E-2</c:v>
                </c:pt>
                <c:pt idx="1068">
                  <c:v>1.4906000000000001E-2</c:v>
                </c:pt>
                <c:pt idx="1069">
                  <c:v>1.5606999999999999E-2</c:v>
                </c:pt>
                <c:pt idx="1070">
                  <c:v>1.5629000000000001E-2</c:v>
                </c:pt>
                <c:pt idx="1071">
                  <c:v>1.5022000000000001E-2</c:v>
                </c:pt>
                <c:pt idx="1072">
                  <c:v>1.4303E-2</c:v>
                </c:pt>
                <c:pt idx="1073">
                  <c:v>1.3174E-2</c:v>
                </c:pt>
                <c:pt idx="1074">
                  <c:v>1.2727E-2</c:v>
                </c:pt>
                <c:pt idx="1075">
                  <c:v>1.2035000000000001E-2</c:v>
                </c:pt>
                <c:pt idx="1076">
                  <c:v>1.1667E-2</c:v>
                </c:pt>
                <c:pt idx="1077">
                  <c:v>1.1365E-2</c:v>
                </c:pt>
                <c:pt idx="1078">
                  <c:v>1.1302E-2</c:v>
                </c:pt>
                <c:pt idx="1079">
                  <c:v>1.1335E-2</c:v>
                </c:pt>
                <c:pt idx="1080">
                  <c:v>1.1516999999999999E-2</c:v>
                </c:pt>
                <c:pt idx="1081">
                  <c:v>1.2069E-2</c:v>
                </c:pt>
                <c:pt idx="1082">
                  <c:v>1.2399E-2</c:v>
                </c:pt>
                <c:pt idx="1083">
                  <c:v>1.3112E-2</c:v>
                </c:pt>
                <c:pt idx="1084">
                  <c:v>1.3566E-2</c:v>
                </c:pt>
                <c:pt idx="1085">
                  <c:v>1.3923E-2</c:v>
                </c:pt>
                <c:pt idx="1086">
                  <c:v>1.3945000000000001E-2</c:v>
                </c:pt>
                <c:pt idx="1087">
                  <c:v>1.372E-2</c:v>
                </c:pt>
                <c:pt idx="1088">
                  <c:v>1.3422999999999999E-2</c:v>
                </c:pt>
                <c:pt idx="1089">
                  <c:v>1.2912E-2</c:v>
                </c:pt>
                <c:pt idx="1090">
                  <c:v>1.2692E-2</c:v>
                </c:pt>
                <c:pt idx="1091">
                  <c:v>1.2278000000000001E-2</c:v>
                </c:pt>
                <c:pt idx="1092">
                  <c:v>1.2005E-2</c:v>
                </c:pt>
                <c:pt idx="1093">
                  <c:v>1.1634E-2</c:v>
                </c:pt>
                <c:pt idx="1094">
                  <c:v>1.1474E-2</c:v>
                </c:pt>
                <c:pt idx="1095">
                  <c:v>1.1206000000000001E-2</c:v>
                </c:pt>
                <c:pt idx="1096">
                  <c:v>1.1055000000000001E-2</c:v>
                </c:pt>
                <c:pt idx="1097">
                  <c:v>1.0874999999999999E-2</c:v>
                </c:pt>
                <c:pt idx="1098">
                  <c:v>1.0814000000000001E-2</c:v>
                </c:pt>
                <c:pt idx="1099">
                  <c:v>1.0751E-2</c:v>
                </c:pt>
                <c:pt idx="1100">
                  <c:v>1.0756E-2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7617120"/>
        <c:axId val="457619080"/>
      </c:scatterChart>
      <c:valAx>
        <c:axId val="457617120"/>
        <c:scaling>
          <c:orientation val="minMax"/>
          <c:max val="800"/>
          <c:min val="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57619080"/>
        <c:crosses val="autoZero"/>
        <c:crossBetween val="midCat"/>
      </c:valAx>
      <c:valAx>
        <c:axId val="457619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5761712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1</xdr:row>
      <xdr:rowOff>142875</xdr:rowOff>
    </xdr:from>
    <xdr:to>
      <xdr:col>14</xdr:col>
      <xdr:colOff>76200</xdr:colOff>
      <xdr:row>20</xdr:row>
      <xdr:rowOff>142875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rodamina matraccio 50 ml" connectionId="9" autoFormatId="16" applyNumberFormats="0" applyBorderFormats="0" applyFontFormats="0" applyPatternFormats="0" applyAlignmentFormats="0" applyWidthHeightFormats="0"/>
</file>

<file path=xl/queryTables/queryTable10.xml><?xml version="1.0" encoding="utf-8"?>
<queryTable xmlns="http://schemas.openxmlformats.org/spreadsheetml/2006/main" name="_R1450M" connectionId="1" autoFormatId="16" applyNumberFormats="0" applyBorderFormats="0" applyFontFormats="0" applyPatternFormats="0" applyAlignmentFormats="0" applyWidthHeightFormats="0"/>
</file>

<file path=xl/queryTables/queryTable11.xml><?xml version="1.0" encoding="utf-8"?>
<queryTable xmlns="http://schemas.openxmlformats.org/spreadsheetml/2006/main" name="XENON1" connectionId="11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Rodamina matraccio 25 ml" connectionId="8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rodamina matraccio-10ml-1" connectionId="10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name="rodamina matraccio 100 ml-1" connectionId="7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name="_R330M" connectionId="5" autoFormatId="16" applyNumberFormats="0" applyBorderFormats="0" applyFontFormats="0" applyPatternFormats="0" applyAlignmentFormats="0" applyWidthHeightFormats="0"/>
</file>

<file path=xl/queryTables/queryTable6.xml><?xml version="1.0" encoding="utf-8"?>
<queryTable xmlns="http://schemas.openxmlformats.org/spreadsheetml/2006/main" name="R580X" connectionId="6" autoFormatId="16" applyNumberFormats="0" applyBorderFormats="0" applyFontFormats="0" applyPatternFormats="0" applyAlignmentFormats="0" applyWidthHeightFormats="0"/>
</file>

<file path=xl/queryTables/queryTable7.xml><?xml version="1.0" encoding="utf-8"?>
<queryTable xmlns="http://schemas.openxmlformats.org/spreadsheetml/2006/main" name="R1650M" connectionId="4" autoFormatId="16" applyNumberFormats="0" applyBorderFormats="0" applyFontFormats="0" applyPatternFormats="0" applyAlignmentFormats="0" applyWidthHeightFormats="0"/>
</file>

<file path=xl/queryTables/queryTable8.xml><?xml version="1.0" encoding="utf-8"?>
<queryTable xmlns="http://schemas.openxmlformats.org/spreadsheetml/2006/main" name="R1500M" connectionId="2" autoFormatId="16" applyNumberFormats="0" applyBorderFormats="0" applyFontFormats="0" applyPatternFormats="0" applyAlignmentFormats="0" applyWidthHeightFormats="0"/>
</file>

<file path=xl/queryTables/queryTable9.xml><?xml version="1.0" encoding="utf-8"?>
<queryTable xmlns="http://schemas.openxmlformats.org/spreadsheetml/2006/main" name="_R1550M" connectionId="3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Relationship Id="rId5" Type="http://schemas.openxmlformats.org/officeDocument/2006/relationships/queryTable" Target="../queryTables/queryTable4.xml"/><Relationship Id="rId4" Type="http://schemas.openxmlformats.org/officeDocument/2006/relationships/queryTable" Target="../queryTables/query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7" Type="http://schemas.openxmlformats.org/officeDocument/2006/relationships/queryTable" Target="../queryTables/queryTable10.xml"/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2.bin"/><Relationship Id="rId6" Type="http://schemas.openxmlformats.org/officeDocument/2006/relationships/queryTable" Target="../queryTables/queryTable9.xml"/><Relationship Id="rId5" Type="http://schemas.openxmlformats.org/officeDocument/2006/relationships/queryTable" Target="../queryTables/queryTable8.xml"/><Relationship Id="rId4" Type="http://schemas.openxmlformats.org/officeDocument/2006/relationships/queryTable" Target="../queryTables/queryTable7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2"/>
  <sheetViews>
    <sheetView tabSelected="1" workbookViewId="0">
      <selection activeCell="B17" sqref="B17"/>
    </sheetView>
  </sheetViews>
  <sheetFormatPr defaultRowHeight="12.75"/>
  <cols>
    <col min="1" max="1" width="30.7109375" style="10" bestFit="1" customWidth="1"/>
    <col min="2" max="2" width="27.5703125" style="10" bestFit="1" customWidth="1"/>
    <col min="3" max="3" width="30.7109375" style="13" bestFit="1" customWidth="1"/>
    <col min="4" max="4" width="27.5703125" style="13" bestFit="1" customWidth="1"/>
    <col min="5" max="5" width="30.7109375" style="16" customWidth="1"/>
    <col min="6" max="6" width="27.5703125" style="16" customWidth="1"/>
    <col min="7" max="7" width="30.7109375" style="19" bestFit="1" customWidth="1"/>
    <col min="8" max="8" width="27.5703125" style="19" bestFit="1" customWidth="1"/>
    <col min="10" max="10" width="20.42578125" customWidth="1"/>
    <col min="11" max="11" width="15.140625" customWidth="1"/>
  </cols>
  <sheetData>
    <row r="1" spans="1:15">
      <c r="A1" s="25" t="s">
        <v>33</v>
      </c>
      <c r="B1" s="26"/>
      <c r="C1" s="29" t="s">
        <v>32</v>
      </c>
      <c r="D1" s="30"/>
      <c r="E1" s="33" t="s">
        <v>31</v>
      </c>
      <c r="F1" s="34"/>
      <c r="G1" s="37" t="s">
        <v>30</v>
      </c>
      <c r="H1" s="38"/>
    </row>
    <row r="2" spans="1:15">
      <c r="A2" s="27"/>
      <c r="B2" s="28"/>
      <c r="C2" s="31"/>
      <c r="D2" s="32"/>
      <c r="E2" s="35"/>
      <c r="F2" s="36"/>
      <c r="G2" s="39"/>
      <c r="H2" s="40"/>
    </row>
    <row r="4" spans="1:15">
      <c r="A4" s="10" t="s">
        <v>0</v>
      </c>
      <c r="C4" s="13" t="s">
        <v>0</v>
      </c>
      <c r="E4" s="16" t="s">
        <v>0</v>
      </c>
      <c r="G4" s="19" t="s">
        <v>0</v>
      </c>
    </row>
    <row r="5" spans="1:15">
      <c r="A5" s="10" t="s">
        <v>1</v>
      </c>
      <c r="C5" s="13" t="s">
        <v>1</v>
      </c>
      <c r="E5" s="16" t="s">
        <v>1</v>
      </c>
      <c r="G5" s="19" t="s">
        <v>1</v>
      </c>
      <c r="I5" s="7"/>
      <c r="J5" s="7"/>
      <c r="K5" s="7"/>
    </row>
    <row r="6" spans="1:15">
      <c r="A6" s="10" t="s">
        <v>2</v>
      </c>
      <c r="B6" s="10" t="s">
        <v>3</v>
      </c>
      <c r="C6" s="13" t="s">
        <v>2</v>
      </c>
      <c r="D6" s="13" t="s">
        <v>3</v>
      </c>
      <c r="E6" s="16" t="s">
        <v>2</v>
      </c>
      <c r="F6" s="16" t="s">
        <v>3</v>
      </c>
      <c r="G6" s="19" t="s">
        <v>2</v>
      </c>
      <c r="H6" s="19" t="s">
        <v>3</v>
      </c>
      <c r="I6" s="7"/>
      <c r="J6" s="7"/>
      <c r="K6" s="7"/>
    </row>
    <row r="7" spans="1:15">
      <c r="A7" s="10" t="s">
        <v>4</v>
      </c>
      <c r="C7" s="13" t="s">
        <v>4</v>
      </c>
      <c r="E7" s="16" t="s">
        <v>4</v>
      </c>
      <c r="G7" s="19" t="s">
        <v>4</v>
      </c>
      <c r="I7" s="7"/>
      <c r="J7" s="7"/>
      <c r="K7" s="7"/>
    </row>
    <row r="8" spans="1:15" ht="15">
      <c r="A8" s="10" t="s">
        <v>5</v>
      </c>
      <c r="B8" s="11">
        <v>39131</v>
      </c>
      <c r="C8" s="13" t="s">
        <v>5</v>
      </c>
      <c r="D8" s="14">
        <v>39131</v>
      </c>
      <c r="E8" s="16" t="s">
        <v>5</v>
      </c>
      <c r="F8" s="17">
        <v>39131</v>
      </c>
      <c r="G8" s="19" t="s">
        <v>5</v>
      </c>
      <c r="H8" s="20">
        <v>39131</v>
      </c>
      <c r="I8" s="7"/>
      <c r="J8" s="8"/>
      <c r="K8" s="9"/>
    </row>
    <row r="9" spans="1:15">
      <c r="A9" s="10" t="s">
        <v>6</v>
      </c>
      <c r="B9" s="12">
        <v>0.43046296296296299</v>
      </c>
      <c r="C9" s="13" t="s">
        <v>6</v>
      </c>
      <c r="D9" s="15">
        <v>0.44537037037037036</v>
      </c>
      <c r="E9" s="16" t="s">
        <v>6</v>
      </c>
      <c r="F9" s="18">
        <v>0.50559027777777776</v>
      </c>
      <c r="G9" s="19" t="s">
        <v>6</v>
      </c>
      <c r="H9" s="19" t="s">
        <v>22</v>
      </c>
      <c r="I9" s="7"/>
      <c r="J9" s="7"/>
      <c r="K9" s="7"/>
    </row>
    <row r="10" spans="1:15">
      <c r="A10" s="10" t="s">
        <v>7</v>
      </c>
      <c r="B10" s="10" t="s">
        <v>8</v>
      </c>
      <c r="C10" s="13" t="s">
        <v>7</v>
      </c>
      <c r="D10" s="13" t="s">
        <v>8</v>
      </c>
      <c r="E10" s="16" t="s">
        <v>7</v>
      </c>
      <c r="F10" s="16" t="s">
        <v>8</v>
      </c>
      <c r="G10" s="19" t="s">
        <v>7</v>
      </c>
      <c r="H10" s="19" t="s">
        <v>8</v>
      </c>
      <c r="I10" s="7"/>
      <c r="J10" s="7"/>
      <c r="K10" s="7"/>
    </row>
    <row r="11" spans="1:15">
      <c r="A11" s="10" t="s">
        <v>9</v>
      </c>
      <c r="C11" s="13" t="s">
        <v>9</v>
      </c>
      <c r="E11" s="16" t="s">
        <v>9</v>
      </c>
      <c r="G11" s="19" t="s">
        <v>9</v>
      </c>
      <c r="I11" s="7"/>
      <c r="J11" s="7"/>
      <c r="K11" s="7"/>
    </row>
    <row r="12" spans="1:15">
      <c r="A12" s="10" t="s">
        <v>10</v>
      </c>
      <c r="B12" s="10">
        <v>-1</v>
      </c>
      <c r="C12" s="13" t="s">
        <v>10</v>
      </c>
      <c r="D12" s="13">
        <v>-1</v>
      </c>
      <c r="E12" s="16" t="s">
        <v>10</v>
      </c>
      <c r="F12" s="16">
        <v>-1</v>
      </c>
      <c r="G12" s="19" t="s">
        <v>10</v>
      </c>
      <c r="H12" s="19">
        <v>-1</v>
      </c>
      <c r="I12" s="7"/>
      <c r="J12" s="7"/>
      <c r="K12" s="7"/>
    </row>
    <row r="13" spans="1:15">
      <c r="A13" s="10" t="s">
        <v>11</v>
      </c>
      <c r="B13" s="10" t="s">
        <v>12</v>
      </c>
      <c r="C13" s="13" t="s">
        <v>11</v>
      </c>
      <c r="D13" s="13" t="s">
        <v>12</v>
      </c>
      <c r="E13" s="16" t="s">
        <v>11</v>
      </c>
      <c r="F13" s="16" t="s">
        <v>12</v>
      </c>
      <c r="G13" s="19" t="s">
        <v>11</v>
      </c>
      <c r="H13" s="19" t="s">
        <v>12</v>
      </c>
      <c r="I13" s="7"/>
      <c r="J13" s="8"/>
      <c r="K13" s="8"/>
      <c r="L13" s="5" t="s">
        <v>24</v>
      </c>
      <c r="M13" s="6" t="s">
        <v>23</v>
      </c>
      <c r="N13" s="6"/>
    </row>
    <row r="14" spans="1:15">
      <c r="A14" s="10" t="s">
        <v>13</v>
      </c>
      <c r="B14" s="10" t="s">
        <v>14</v>
      </c>
      <c r="C14" s="13" t="s">
        <v>13</v>
      </c>
      <c r="D14" s="13" t="s">
        <v>14</v>
      </c>
      <c r="E14" s="16" t="s">
        <v>13</v>
      </c>
      <c r="F14" s="16" t="s">
        <v>14</v>
      </c>
      <c r="G14" s="19" t="s">
        <v>13</v>
      </c>
      <c r="H14" s="19" t="s">
        <v>14</v>
      </c>
      <c r="I14" s="7"/>
      <c r="J14" s="7"/>
      <c r="K14" s="7"/>
      <c r="L14" s="4"/>
      <c r="M14" s="4"/>
      <c r="N14" s="4"/>
      <c r="O14" s="4"/>
    </row>
    <row r="15" spans="1:15">
      <c r="A15" s="10" t="s">
        <v>15</v>
      </c>
      <c r="B15" s="10">
        <v>800</v>
      </c>
      <c r="C15" s="13" t="s">
        <v>15</v>
      </c>
      <c r="D15" s="13">
        <v>800</v>
      </c>
      <c r="E15" s="16" t="s">
        <v>15</v>
      </c>
      <c r="F15" s="16">
        <v>800</v>
      </c>
      <c r="G15" s="19" t="s">
        <v>15</v>
      </c>
      <c r="H15" s="19">
        <v>800</v>
      </c>
      <c r="I15" s="7"/>
      <c r="J15" s="7"/>
      <c r="K15" s="7"/>
      <c r="L15" s="4"/>
      <c r="M15" s="4"/>
      <c r="N15" s="4"/>
      <c r="O15" s="4"/>
    </row>
    <row r="16" spans="1:15">
      <c r="A16" s="10" t="s">
        <v>16</v>
      </c>
      <c r="B16" s="10">
        <v>220</v>
      </c>
      <c r="C16" s="13" t="s">
        <v>16</v>
      </c>
      <c r="D16" s="13">
        <v>220</v>
      </c>
      <c r="E16" s="16" t="s">
        <v>16</v>
      </c>
      <c r="F16" s="16">
        <v>220</v>
      </c>
      <c r="G16" s="19" t="s">
        <v>16</v>
      </c>
      <c r="H16" s="19">
        <v>220</v>
      </c>
      <c r="I16" s="7"/>
      <c r="J16" s="7"/>
      <c r="K16" s="7"/>
    </row>
    <row r="17" spans="1:19">
      <c r="A17" s="10" t="s">
        <v>17</v>
      </c>
      <c r="B17" s="10">
        <v>581</v>
      </c>
      <c r="C17" s="13" t="s">
        <v>17</v>
      </c>
      <c r="D17" s="13">
        <v>581</v>
      </c>
      <c r="E17" s="16" t="s">
        <v>17</v>
      </c>
      <c r="F17" s="16">
        <v>581</v>
      </c>
      <c r="G17" s="19" t="s">
        <v>17</v>
      </c>
      <c r="H17" s="19">
        <v>581</v>
      </c>
      <c r="I17" s="7"/>
      <c r="J17" s="7"/>
      <c r="K17" s="7"/>
    </row>
    <row r="18" spans="1:19">
      <c r="A18" s="10" t="s">
        <v>18</v>
      </c>
      <c r="B18" s="10">
        <v>6.1179999999999998E-2</v>
      </c>
      <c r="C18" s="13" t="s">
        <v>18</v>
      </c>
      <c r="D18" s="13">
        <v>5.6239999999999998E-2</v>
      </c>
      <c r="E18" s="16" t="s">
        <v>18</v>
      </c>
      <c r="F18" s="16">
        <v>9.3619999999999995E-2</v>
      </c>
      <c r="G18" s="19" t="s">
        <v>18</v>
      </c>
      <c r="H18" s="19">
        <v>7.3980000000000004E-2</v>
      </c>
      <c r="I18" s="7"/>
      <c r="J18" s="7"/>
      <c r="K18" s="7"/>
    </row>
    <row r="19" spans="1:19">
      <c r="A19" s="10" t="s">
        <v>19</v>
      </c>
      <c r="B19" s="10">
        <v>3.71204</v>
      </c>
      <c r="C19" s="13" t="s">
        <v>19</v>
      </c>
      <c r="D19" s="13">
        <v>3.8304399999999998</v>
      </c>
      <c r="E19" s="16" t="s">
        <v>19</v>
      </c>
      <c r="F19" s="16">
        <v>3.7933599999999998</v>
      </c>
      <c r="G19" s="19" t="s">
        <v>19</v>
      </c>
      <c r="H19" s="19">
        <v>4.1219400000000004</v>
      </c>
      <c r="I19" s="7"/>
      <c r="J19" s="7"/>
      <c r="K19" s="7"/>
    </row>
    <row r="20" spans="1:19">
      <c r="A20" s="10" t="s">
        <v>20</v>
      </c>
      <c r="B20" s="10">
        <v>5.2690000000000001E-2</v>
      </c>
      <c r="C20" s="13" t="s">
        <v>20</v>
      </c>
      <c r="D20" s="13">
        <v>4.981E-2</v>
      </c>
      <c r="E20" s="16" t="s">
        <v>20</v>
      </c>
      <c r="F20" s="16">
        <v>9.3079999999999996E-2</v>
      </c>
      <c r="G20" s="19" t="s">
        <v>20</v>
      </c>
      <c r="H20" s="19">
        <v>7.3029999999999998E-2</v>
      </c>
    </row>
    <row r="21" spans="1:19">
      <c r="A21" s="10" t="s">
        <v>21</v>
      </c>
      <c r="C21" s="13" t="s">
        <v>21</v>
      </c>
      <c r="E21" s="16" t="s">
        <v>21</v>
      </c>
      <c r="G21" s="19" t="s">
        <v>21</v>
      </c>
    </row>
    <row r="22" spans="1:19">
      <c r="A22" s="21">
        <v>800</v>
      </c>
      <c r="B22" s="21">
        <v>6.1179999999999998E-2</v>
      </c>
      <c r="C22" s="6">
        <v>800</v>
      </c>
      <c r="D22" s="6">
        <v>5.6239999999999998E-2</v>
      </c>
      <c r="E22" s="22">
        <v>800</v>
      </c>
      <c r="F22" s="23">
        <v>9.3619999999999995E-2</v>
      </c>
      <c r="G22" s="24">
        <v>800</v>
      </c>
      <c r="H22" s="24">
        <v>7.3980000000000004E-2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>
      <c r="A23" s="21">
        <v>799</v>
      </c>
      <c r="B23" s="21">
        <v>6.0839999999999998E-2</v>
      </c>
      <c r="C23" s="6">
        <v>799</v>
      </c>
      <c r="D23" s="6">
        <v>5.5930000000000001E-2</v>
      </c>
      <c r="E23" s="22">
        <v>799</v>
      </c>
      <c r="F23" s="23">
        <v>9.3560000000000004E-2</v>
      </c>
      <c r="G23" s="24">
        <v>799</v>
      </c>
      <c r="H23" s="24">
        <v>7.3630000000000001E-2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>
      <c r="A24" s="21">
        <v>798</v>
      </c>
      <c r="B24" s="21">
        <v>6.1210000000000001E-2</v>
      </c>
      <c r="C24" s="6">
        <v>798</v>
      </c>
      <c r="D24" s="6">
        <v>5.5910000000000001E-2</v>
      </c>
      <c r="E24" s="22">
        <v>798</v>
      </c>
      <c r="F24" s="23">
        <v>9.3729999999999994E-2</v>
      </c>
      <c r="G24" s="24">
        <v>798</v>
      </c>
      <c r="H24" s="24">
        <v>7.3910000000000003E-2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>
      <c r="A25" s="21">
        <v>797</v>
      </c>
      <c r="B25" s="21">
        <v>6.1440000000000002E-2</v>
      </c>
      <c r="C25" s="6">
        <v>797</v>
      </c>
      <c r="D25" s="6">
        <v>5.6309999999999999E-2</v>
      </c>
      <c r="E25" s="22">
        <v>797</v>
      </c>
      <c r="F25" s="23">
        <v>9.3729999999999994E-2</v>
      </c>
      <c r="G25" s="24">
        <v>797</v>
      </c>
      <c r="H25" s="24">
        <v>7.3609999999999995E-2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>
      <c r="A26" s="21">
        <v>796</v>
      </c>
      <c r="B26" s="21">
        <v>6.1269999999999998E-2</v>
      </c>
      <c r="C26" s="6">
        <v>796</v>
      </c>
      <c r="D26" s="6">
        <v>5.645E-2</v>
      </c>
      <c r="E26" s="22">
        <v>796</v>
      </c>
      <c r="F26" s="23">
        <v>9.3079999999999996E-2</v>
      </c>
      <c r="G26" s="24">
        <v>796</v>
      </c>
      <c r="H26" s="24">
        <v>7.3499999999999996E-2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>
      <c r="A27" s="21">
        <v>795</v>
      </c>
      <c r="B27" s="21">
        <v>6.1210000000000001E-2</v>
      </c>
      <c r="C27" s="6">
        <v>795</v>
      </c>
      <c r="D27" s="6">
        <v>5.636E-2</v>
      </c>
      <c r="E27" s="22">
        <v>795</v>
      </c>
      <c r="F27" s="23">
        <v>9.3450000000000005E-2</v>
      </c>
      <c r="G27" s="24">
        <v>795</v>
      </c>
      <c r="H27" s="24">
        <v>7.3719999999999994E-2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>
      <c r="A28" s="21">
        <v>794</v>
      </c>
      <c r="B28" s="21">
        <v>6.1629999999999997E-2</v>
      </c>
      <c r="C28" s="6">
        <v>794</v>
      </c>
      <c r="D28" s="6">
        <v>5.6469999999999999E-2</v>
      </c>
      <c r="E28" s="22">
        <v>794</v>
      </c>
      <c r="F28" s="23">
        <v>9.4439999999999996E-2</v>
      </c>
      <c r="G28" s="24">
        <v>794</v>
      </c>
      <c r="H28" s="24">
        <v>7.4139999999999998E-2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>
      <c r="A29" s="21">
        <v>793</v>
      </c>
      <c r="B29" s="21">
        <v>6.1890000000000001E-2</v>
      </c>
      <c r="C29" s="6">
        <v>793</v>
      </c>
      <c r="D29" s="6">
        <v>5.6689999999999997E-2</v>
      </c>
      <c r="E29" s="22">
        <v>793</v>
      </c>
      <c r="F29" s="23">
        <v>9.4310000000000005E-2</v>
      </c>
      <c r="G29" s="24">
        <v>793</v>
      </c>
      <c r="H29" s="24">
        <v>7.4329999999999993E-2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>
      <c r="A30" s="21">
        <v>792</v>
      </c>
      <c r="B30" s="21">
        <v>6.1420000000000002E-2</v>
      </c>
      <c r="C30" s="6">
        <v>792</v>
      </c>
      <c r="D30" s="6">
        <v>5.6579999999999998E-2</v>
      </c>
      <c r="E30" s="22">
        <v>792</v>
      </c>
      <c r="F30" s="23">
        <v>9.4359999999999999E-2</v>
      </c>
      <c r="G30" s="24">
        <v>792</v>
      </c>
      <c r="H30" s="24">
        <v>7.4770000000000003E-2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>
      <c r="A31" s="21">
        <v>791</v>
      </c>
      <c r="B31" s="21">
        <v>6.1210000000000001E-2</v>
      </c>
      <c r="C31" s="6">
        <v>791</v>
      </c>
      <c r="D31" s="6">
        <v>5.6480000000000002E-2</v>
      </c>
      <c r="E31" s="22">
        <v>791</v>
      </c>
      <c r="F31" s="23">
        <v>9.4789999999999999E-2</v>
      </c>
      <c r="G31" s="24">
        <v>791</v>
      </c>
      <c r="H31" s="24">
        <v>7.4800000000000005E-2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>
      <c r="A32" s="21">
        <v>790</v>
      </c>
      <c r="B32" s="21">
        <v>6.1600000000000002E-2</v>
      </c>
      <c r="C32" s="6">
        <v>790</v>
      </c>
      <c r="D32" s="6">
        <v>5.67E-2</v>
      </c>
      <c r="E32" s="22">
        <v>790</v>
      </c>
      <c r="F32" s="23">
        <v>9.4750000000000001E-2</v>
      </c>
      <c r="G32" s="24">
        <v>790</v>
      </c>
      <c r="H32" s="24">
        <v>7.4389999999999998E-2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>
      <c r="A33" s="21">
        <v>789</v>
      </c>
      <c r="B33" s="21">
        <v>6.1749999999999999E-2</v>
      </c>
      <c r="C33" s="6">
        <v>789</v>
      </c>
      <c r="D33" s="6">
        <v>5.7070000000000003E-2</v>
      </c>
      <c r="E33" s="22">
        <v>789</v>
      </c>
      <c r="F33" s="23">
        <v>9.4909999999999994E-2</v>
      </c>
      <c r="G33" s="24">
        <v>789</v>
      </c>
      <c r="H33" s="24">
        <v>7.4999999999999997E-2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>
      <c r="A34" s="21">
        <v>788</v>
      </c>
      <c r="B34" s="21">
        <v>6.1940000000000002E-2</v>
      </c>
      <c r="C34" s="6">
        <v>788</v>
      </c>
      <c r="D34" s="6">
        <v>5.7209999999999997E-2</v>
      </c>
      <c r="E34" s="22">
        <v>788</v>
      </c>
      <c r="F34" s="23">
        <v>9.4990000000000005E-2</v>
      </c>
      <c r="G34" s="24">
        <v>788</v>
      </c>
      <c r="H34" s="24">
        <v>7.4859999999999996E-2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>
      <c r="A35" s="21">
        <v>787</v>
      </c>
      <c r="B35" s="21">
        <v>6.1710000000000001E-2</v>
      </c>
      <c r="C35" s="6">
        <v>787</v>
      </c>
      <c r="D35" s="6">
        <v>5.722E-2</v>
      </c>
      <c r="E35" s="22">
        <v>787</v>
      </c>
      <c r="F35" s="23">
        <v>9.5460000000000003E-2</v>
      </c>
      <c r="G35" s="24">
        <v>787</v>
      </c>
      <c r="H35" s="24">
        <v>7.5079999999999994E-2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>
      <c r="A36" s="21">
        <v>786</v>
      </c>
      <c r="B36" s="21">
        <v>6.2089999999999999E-2</v>
      </c>
      <c r="C36" s="6">
        <v>786</v>
      </c>
      <c r="D36" s="6">
        <v>5.7439999999999998E-2</v>
      </c>
      <c r="E36" s="22">
        <v>786</v>
      </c>
      <c r="F36" s="23">
        <v>9.5630000000000007E-2</v>
      </c>
      <c r="G36" s="24">
        <v>786</v>
      </c>
      <c r="H36" s="24">
        <v>7.5469999999999995E-2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>
      <c r="A37" s="21">
        <v>785</v>
      </c>
      <c r="B37" s="21">
        <v>6.2269999999999999E-2</v>
      </c>
      <c r="C37" s="6">
        <v>785</v>
      </c>
      <c r="D37" s="6">
        <v>5.7770000000000002E-2</v>
      </c>
      <c r="E37" s="22">
        <v>785</v>
      </c>
      <c r="F37" s="23">
        <v>9.5729999999999996E-2</v>
      </c>
      <c r="G37" s="24">
        <v>785</v>
      </c>
      <c r="H37" s="24">
        <v>7.5899999999999995E-2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>
      <c r="A38" s="21">
        <v>784</v>
      </c>
      <c r="B38" s="21">
        <v>6.2219999999999998E-2</v>
      </c>
      <c r="C38" s="6">
        <v>784</v>
      </c>
      <c r="D38" s="6">
        <v>5.7410000000000003E-2</v>
      </c>
      <c r="E38" s="22">
        <v>784</v>
      </c>
      <c r="F38" s="23">
        <v>9.5579999999999998E-2</v>
      </c>
      <c r="G38" s="24">
        <v>784</v>
      </c>
      <c r="H38" s="24">
        <v>7.5789999999999996E-2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>
      <c r="A39" s="21">
        <v>783</v>
      </c>
      <c r="B39" s="21">
        <v>6.2230000000000001E-2</v>
      </c>
      <c r="C39" s="6">
        <v>783</v>
      </c>
      <c r="D39" s="6">
        <v>5.7329999999999999E-2</v>
      </c>
      <c r="E39" s="22">
        <v>783</v>
      </c>
      <c r="F39" s="23">
        <v>9.5939999999999998E-2</v>
      </c>
      <c r="G39" s="24">
        <v>783</v>
      </c>
      <c r="H39" s="24">
        <v>7.5660000000000005E-2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>
      <c r="A40" s="21">
        <v>782</v>
      </c>
      <c r="B40" s="21">
        <v>6.2059999999999997E-2</v>
      </c>
      <c r="C40" s="6">
        <v>782</v>
      </c>
      <c r="D40" s="6">
        <v>5.7410000000000003E-2</v>
      </c>
      <c r="E40" s="22">
        <v>782</v>
      </c>
      <c r="F40" s="23">
        <v>9.6670000000000006E-2</v>
      </c>
      <c r="G40" s="24">
        <v>782</v>
      </c>
      <c r="H40" s="24">
        <v>7.5899999999999995E-2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>
      <c r="A41" s="21">
        <v>781</v>
      </c>
      <c r="B41" s="21">
        <v>6.2440000000000002E-2</v>
      </c>
      <c r="C41" s="6">
        <v>781</v>
      </c>
      <c r="D41" s="6">
        <v>5.7549999999999997E-2</v>
      </c>
      <c r="E41" s="22">
        <v>781</v>
      </c>
      <c r="F41" s="23">
        <v>9.6689999999999998E-2</v>
      </c>
      <c r="G41" s="24">
        <v>781</v>
      </c>
      <c r="H41" s="24">
        <v>7.6219999999999996E-2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>
      <c r="A42" s="21">
        <v>780</v>
      </c>
      <c r="B42" s="21">
        <v>6.2520000000000006E-2</v>
      </c>
      <c r="C42" s="6">
        <v>780</v>
      </c>
      <c r="D42" s="6">
        <v>5.7799999999999997E-2</v>
      </c>
      <c r="E42" s="22">
        <v>780</v>
      </c>
      <c r="F42" s="23">
        <v>9.6449999999999994E-2</v>
      </c>
      <c r="G42" s="24">
        <v>780</v>
      </c>
      <c r="H42" s="24">
        <v>7.6230000000000006E-2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>
      <c r="A43" s="21">
        <v>779</v>
      </c>
      <c r="B43" s="21">
        <v>6.2579999999999997E-2</v>
      </c>
      <c r="C43" s="6">
        <v>779</v>
      </c>
      <c r="D43" s="6">
        <v>5.7680000000000002E-2</v>
      </c>
      <c r="E43" s="22">
        <v>779</v>
      </c>
      <c r="F43" s="23">
        <v>9.6540000000000001E-2</v>
      </c>
      <c r="G43" s="24">
        <v>779</v>
      </c>
      <c r="H43" s="24">
        <v>7.6119999999999993E-2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>
      <c r="A44" s="21">
        <v>778</v>
      </c>
      <c r="B44" s="21">
        <v>6.2780000000000002E-2</v>
      </c>
      <c r="C44" s="6">
        <v>778</v>
      </c>
      <c r="D44" s="6">
        <v>5.7820000000000003E-2</v>
      </c>
      <c r="E44" s="22">
        <v>778</v>
      </c>
      <c r="F44" s="23">
        <v>9.6979999999999997E-2</v>
      </c>
      <c r="G44" s="24">
        <v>778</v>
      </c>
      <c r="H44" s="24">
        <v>7.6649999999999996E-2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>
      <c r="A45" s="21">
        <v>777</v>
      </c>
      <c r="B45" s="21">
        <v>6.2789999999999999E-2</v>
      </c>
      <c r="C45" s="6">
        <v>777</v>
      </c>
      <c r="D45" s="6">
        <v>5.7880000000000001E-2</v>
      </c>
      <c r="E45" s="22">
        <v>777</v>
      </c>
      <c r="F45" s="23">
        <v>9.7220000000000001E-2</v>
      </c>
      <c r="G45" s="24">
        <v>777</v>
      </c>
      <c r="H45" s="24">
        <v>7.7210000000000001E-2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>
      <c r="A46" s="21">
        <v>776</v>
      </c>
      <c r="B46" s="21">
        <v>6.2600000000000003E-2</v>
      </c>
      <c r="C46" s="6">
        <v>776</v>
      </c>
      <c r="D46" s="6">
        <v>5.7930000000000002E-2</v>
      </c>
      <c r="E46" s="22">
        <v>776</v>
      </c>
      <c r="F46" s="23">
        <v>9.7320000000000004E-2</v>
      </c>
      <c r="G46" s="24">
        <v>776</v>
      </c>
      <c r="H46" s="24">
        <v>7.7179999999999999E-2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>
      <c r="A47" s="21">
        <v>775</v>
      </c>
      <c r="B47" s="21">
        <v>6.2789999999999999E-2</v>
      </c>
      <c r="C47" s="6">
        <v>775</v>
      </c>
      <c r="D47" s="6">
        <v>5.8000000000000003E-2</v>
      </c>
      <c r="E47" s="22">
        <v>775</v>
      </c>
      <c r="F47" s="23">
        <v>9.7460000000000005E-2</v>
      </c>
      <c r="G47" s="24">
        <v>775</v>
      </c>
      <c r="H47" s="24">
        <v>7.7030000000000001E-2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>
      <c r="A48" s="21">
        <v>774</v>
      </c>
      <c r="B48" s="21">
        <v>6.2759999999999996E-2</v>
      </c>
      <c r="C48" s="6">
        <v>774</v>
      </c>
      <c r="D48" s="6">
        <v>5.824E-2</v>
      </c>
      <c r="E48" s="22">
        <v>774</v>
      </c>
      <c r="F48" s="23">
        <v>9.7869999999999999E-2</v>
      </c>
      <c r="G48" s="24">
        <v>774</v>
      </c>
      <c r="H48" s="24">
        <v>7.707E-2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>
      <c r="A49" s="21">
        <v>773</v>
      </c>
      <c r="B49" s="21">
        <v>6.2759999999999996E-2</v>
      </c>
      <c r="C49" s="6">
        <v>773</v>
      </c>
      <c r="D49" s="6">
        <v>5.8229999999999997E-2</v>
      </c>
      <c r="E49" s="22">
        <v>773</v>
      </c>
      <c r="F49" s="23">
        <v>9.7790000000000002E-2</v>
      </c>
      <c r="G49" s="24">
        <v>773</v>
      </c>
      <c r="H49" s="24">
        <v>7.6929999999999998E-2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>
      <c r="A50" s="21">
        <v>772</v>
      </c>
      <c r="B50" s="21">
        <v>6.2890000000000001E-2</v>
      </c>
      <c r="C50" s="6">
        <v>772</v>
      </c>
      <c r="D50" s="6">
        <v>5.8459999999999998E-2</v>
      </c>
      <c r="E50" s="22">
        <v>772</v>
      </c>
      <c r="F50" s="23">
        <v>9.7799999999999998E-2</v>
      </c>
      <c r="G50" s="24">
        <v>772</v>
      </c>
      <c r="H50" s="24">
        <v>7.7399999999999997E-2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>
      <c r="A51" s="21">
        <v>771</v>
      </c>
      <c r="B51" s="21">
        <v>6.2899999999999998E-2</v>
      </c>
      <c r="C51" s="6">
        <v>771</v>
      </c>
      <c r="D51" s="6">
        <v>5.8450000000000002E-2</v>
      </c>
      <c r="E51" s="22">
        <v>771</v>
      </c>
      <c r="F51" s="23">
        <v>9.7650000000000001E-2</v>
      </c>
      <c r="G51" s="24">
        <v>771</v>
      </c>
      <c r="H51" s="24">
        <v>7.7219999999999997E-2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>
      <c r="A52" s="21">
        <v>770</v>
      </c>
      <c r="B52" s="21">
        <v>6.2990000000000004E-2</v>
      </c>
      <c r="C52" s="6">
        <v>770</v>
      </c>
      <c r="D52" s="6">
        <v>5.8450000000000002E-2</v>
      </c>
      <c r="E52" s="22">
        <v>770</v>
      </c>
      <c r="F52" s="23">
        <v>9.7890000000000005E-2</v>
      </c>
      <c r="G52" s="24">
        <v>770</v>
      </c>
      <c r="H52" s="24">
        <v>7.7200000000000005E-2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>
      <c r="A53" s="21">
        <v>769</v>
      </c>
      <c r="B53" s="21">
        <v>6.2619999999999995E-2</v>
      </c>
      <c r="C53" s="6">
        <v>769</v>
      </c>
      <c r="D53" s="6">
        <v>5.8229999999999997E-2</v>
      </c>
      <c r="E53" s="22">
        <v>769</v>
      </c>
      <c r="F53" s="23">
        <v>9.8309999999999995E-2</v>
      </c>
      <c r="G53" s="24">
        <v>769</v>
      </c>
      <c r="H53" s="24">
        <v>7.7499999999999999E-2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>
      <c r="A54" s="21">
        <v>768</v>
      </c>
      <c r="B54" s="21">
        <v>6.2969999999999998E-2</v>
      </c>
      <c r="C54" s="6">
        <v>768</v>
      </c>
      <c r="D54" s="6">
        <v>5.8479999999999997E-2</v>
      </c>
      <c r="E54" s="22">
        <v>768</v>
      </c>
      <c r="F54" s="23">
        <v>9.8419999999999994E-2</v>
      </c>
      <c r="G54" s="24">
        <v>768</v>
      </c>
      <c r="H54" s="24">
        <v>7.7890000000000001E-2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>
      <c r="A55" s="21">
        <v>767</v>
      </c>
      <c r="B55" s="21">
        <v>6.2969999999999998E-2</v>
      </c>
      <c r="C55" s="6">
        <v>767</v>
      </c>
      <c r="D55" s="6">
        <v>5.8470000000000001E-2</v>
      </c>
      <c r="E55" s="22">
        <v>767</v>
      </c>
      <c r="F55" s="23">
        <v>9.8409999999999997E-2</v>
      </c>
      <c r="G55" s="24">
        <v>767</v>
      </c>
      <c r="H55" s="24">
        <v>7.7899999999999997E-2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>
      <c r="A56" s="21">
        <v>766</v>
      </c>
      <c r="B56" s="21">
        <v>6.2899999999999998E-2</v>
      </c>
      <c r="C56" s="6">
        <v>766</v>
      </c>
      <c r="D56" s="6">
        <v>5.8400000000000001E-2</v>
      </c>
      <c r="E56" s="22">
        <v>766</v>
      </c>
      <c r="F56" s="23">
        <v>9.844E-2</v>
      </c>
      <c r="G56" s="24">
        <v>766</v>
      </c>
      <c r="H56" s="24">
        <v>7.7840000000000006E-2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>
      <c r="A57" s="21">
        <v>765</v>
      </c>
      <c r="B57" s="21">
        <v>6.2859999999999999E-2</v>
      </c>
      <c r="C57" s="6">
        <v>765</v>
      </c>
      <c r="D57" s="6">
        <v>5.8590000000000003E-2</v>
      </c>
      <c r="E57" s="22">
        <v>765</v>
      </c>
      <c r="F57" s="23">
        <v>9.8720000000000002E-2</v>
      </c>
      <c r="G57" s="24">
        <v>765</v>
      </c>
      <c r="H57" s="24">
        <v>7.7990000000000004E-2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>
      <c r="A58" s="21">
        <v>764</v>
      </c>
      <c r="B58" s="21">
        <v>6.2689999999999996E-2</v>
      </c>
      <c r="C58" s="6">
        <v>764</v>
      </c>
      <c r="D58" s="6">
        <v>5.8250000000000003E-2</v>
      </c>
      <c r="E58" s="22">
        <v>764</v>
      </c>
      <c r="F58" s="23">
        <v>9.8949999999999996E-2</v>
      </c>
      <c r="G58" s="24">
        <v>764</v>
      </c>
      <c r="H58" s="24">
        <v>7.8E-2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>
      <c r="A59" s="21">
        <v>763</v>
      </c>
      <c r="B59" s="21">
        <v>6.2960000000000002E-2</v>
      </c>
      <c r="C59" s="6">
        <v>763</v>
      </c>
      <c r="D59" s="6">
        <v>5.858E-2</v>
      </c>
      <c r="E59" s="22">
        <v>763</v>
      </c>
      <c r="F59" s="23">
        <v>9.8699999999999996E-2</v>
      </c>
      <c r="G59" s="24">
        <v>763</v>
      </c>
      <c r="H59" s="24">
        <v>7.7920000000000003E-2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>
      <c r="A60" s="21">
        <v>762</v>
      </c>
      <c r="B60" s="21">
        <v>6.3140000000000002E-2</v>
      </c>
      <c r="C60" s="6">
        <v>762</v>
      </c>
      <c r="D60" s="6">
        <v>5.8749999999999997E-2</v>
      </c>
      <c r="E60" s="22">
        <v>762</v>
      </c>
      <c r="F60" s="23">
        <v>9.9099999999999994E-2</v>
      </c>
      <c r="G60" s="24">
        <v>762</v>
      </c>
      <c r="H60" s="24">
        <v>7.8060000000000004E-2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>
      <c r="A61" s="21">
        <v>761</v>
      </c>
      <c r="B61" s="21">
        <v>6.3350000000000004E-2</v>
      </c>
      <c r="C61" s="6">
        <v>761</v>
      </c>
      <c r="D61" s="6">
        <v>5.8860000000000003E-2</v>
      </c>
      <c r="E61" s="22">
        <v>761</v>
      </c>
      <c r="F61" s="23">
        <v>9.9049999999999999E-2</v>
      </c>
      <c r="G61" s="24">
        <v>761</v>
      </c>
      <c r="H61" s="24">
        <v>7.8399999999999997E-2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>
      <c r="A62" s="21">
        <v>760</v>
      </c>
      <c r="B62" s="21">
        <v>6.3200000000000006E-2</v>
      </c>
      <c r="C62" s="6">
        <v>760</v>
      </c>
      <c r="D62" s="6">
        <v>5.8999999999999997E-2</v>
      </c>
      <c r="E62" s="22">
        <v>760</v>
      </c>
      <c r="F62" s="23">
        <v>9.9339999999999998E-2</v>
      </c>
      <c r="G62" s="24">
        <v>760</v>
      </c>
      <c r="H62" s="24">
        <v>7.8560000000000005E-2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>
      <c r="A63" s="21">
        <v>759</v>
      </c>
      <c r="B63" s="21">
        <v>6.3060000000000005E-2</v>
      </c>
      <c r="C63" s="6">
        <v>759</v>
      </c>
      <c r="D63" s="6">
        <v>5.8340000000000003E-2</v>
      </c>
      <c r="E63" s="22">
        <v>759</v>
      </c>
      <c r="F63" s="23">
        <v>9.9019999999999997E-2</v>
      </c>
      <c r="G63" s="24">
        <v>759</v>
      </c>
      <c r="H63" s="24">
        <v>7.8359999999999999E-2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>
      <c r="A64" s="21">
        <v>758</v>
      </c>
      <c r="B64" s="21">
        <v>6.3200000000000006E-2</v>
      </c>
      <c r="C64" s="6">
        <v>758</v>
      </c>
      <c r="D64" s="6">
        <v>5.8299999999999998E-2</v>
      </c>
      <c r="E64" s="22">
        <v>758</v>
      </c>
      <c r="F64" s="23">
        <v>9.9140000000000006E-2</v>
      </c>
      <c r="G64" s="24">
        <v>758</v>
      </c>
      <c r="H64" s="24">
        <v>7.8560000000000005E-2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>
      <c r="A65" s="21">
        <v>757</v>
      </c>
      <c r="B65" s="21">
        <v>6.3109999999999999E-2</v>
      </c>
      <c r="C65" s="6">
        <v>757</v>
      </c>
      <c r="D65" s="6">
        <v>5.8569999999999997E-2</v>
      </c>
      <c r="E65" s="22">
        <v>757</v>
      </c>
      <c r="F65" s="23">
        <v>9.9250000000000005E-2</v>
      </c>
      <c r="G65" s="24">
        <v>757</v>
      </c>
      <c r="H65" s="24">
        <v>7.8589999999999993E-2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>
      <c r="A66" s="21">
        <v>756</v>
      </c>
      <c r="B66" s="21">
        <v>6.2839999999999993E-2</v>
      </c>
      <c r="C66" s="6">
        <v>756</v>
      </c>
      <c r="D66" s="6">
        <v>5.8819999999999997E-2</v>
      </c>
      <c r="E66" s="22">
        <v>756</v>
      </c>
      <c r="F66" s="23">
        <v>9.9589999999999998E-2</v>
      </c>
      <c r="G66" s="24">
        <v>756</v>
      </c>
      <c r="H66" s="24">
        <v>7.8799999999999995E-2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>
      <c r="A67" s="21">
        <v>755</v>
      </c>
      <c r="B67" s="21">
        <v>6.2740000000000004E-2</v>
      </c>
      <c r="C67" s="6">
        <v>755</v>
      </c>
      <c r="D67" s="6">
        <v>5.8749999999999997E-2</v>
      </c>
      <c r="E67" s="22">
        <v>755</v>
      </c>
      <c r="F67" s="23">
        <v>9.9610000000000004E-2</v>
      </c>
      <c r="G67" s="24">
        <v>755</v>
      </c>
      <c r="H67" s="24">
        <v>7.9030000000000003E-2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>
      <c r="A68" s="21">
        <v>754</v>
      </c>
      <c r="B68" s="21">
        <v>6.3049999999999995E-2</v>
      </c>
      <c r="C68" s="6">
        <v>754</v>
      </c>
      <c r="D68" s="6">
        <v>5.8709999999999998E-2</v>
      </c>
      <c r="E68" s="22">
        <v>754</v>
      </c>
      <c r="F68" s="23">
        <v>0.10004</v>
      </c>
      <c r="G68" s="24">
        <v>754</v>
      </c>
      <c r="H68" s="24">
        <v>7.9039999999999999E-2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>
      <c r="A69" s="21">
        <v>753</v>
      </c>
      <c r="B69" s="21">
        <v>6.3E-2</v>
      </c>
      <c r="C69" s="6">
        <v>753</v>
      </c>
      <c r="D69" s="6">
        <v>5.8659999999999997E-2</v>
      </c>
      <c r="E69" s="22">
        <v>753</v>
      </c>
      <c r="F69" s="23">
        <v>0.10011</v>
      </c>
      <c r="G69" s="24">
        <v>753</v>
      </c>
      <c r="H69" s="24">
        <v>7.9229999999999995E-2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>
      <c r="A70" s="21">
        <v>752</v>
      </c>
      <c r="B70" s="21">
        <v>6.3089999999999993E-2</v>
      </c>
      <c r="C70" s="6">
        <v>752</v>
      </c>
      <c r="D70" s="6">
        <v>5.8860000000000003E-2</v>
      </c>
      <c r="E70" s="22">
        <v>752</v>
      </c>
      <c r="F70" s="23">
        <v>0.10034</v>
      </c>
      <c r="G70" s="24">
        <v>752</v>
      </c>
      <c r="H70" s="24">
        <v>7.9299999999999995E-2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>
      <c r="A71" s="21">
        <v>751</v>
      </c>
      <c r="B71" s="21">
        <v>6.3140000000000002E-2</v>
      </c>
      <c r="C71" s="6">
        <v>751</v>
      </c>
      <c r="D71" s="6">
        <v>5.8650000000000001E-2</v>
      </c>
      <c r="E71" s="22">
        <v>751</v>
      </c>
      <c r="F71" s="23">
        <v>0.1002</v>
      </c>
      <c r="G71" s="24">
        <v>751</v>
      </c>
      <c r="H71" s="24">
        <v>7.9070000000000001E-2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>
      <c r="A72" s="21">
        <v>750</v>
      </c>
      <c r="B72" s="21">
        <v>6.318E-2</v>
      </c>
      <c r="C72" s="6">
        <v>750</v>
      </c>
      <c r="D72" s="6">
        <v>5.8630000000000002E-2</v>
      </c>
      <c r="E72" s="22">
        <v>750</v>
      </c>
      <c r="F72" s="23">
        <v>9.9849999999999994E-2</v>
      </c>
      <c r="G72" s="24">
        <v>750</v>
      </c>
      <c r="H72" s="24">
        <v>7.8789999999999999E-2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>
      <c r="A73" s="21">
        <v>749</v>
      </c>
      <c r="B73" s="21">
        <v>6.2960000000000002E-2</v>
      </c>
      <c r="C73" s="6">
        <v>749</v>
      </c>
      <c r="D73" s="6">
        <v>5.8619999999999998E-2</v>
      </c>
      <c r="E73" s="22">
        <v>749</v>
      </c>
      <c r="F73" s="23">
        <v>9.9940000000000001E-2</v>
      </c>
      <c r="G73" s="24">
        <v>749</v>
      </c>
      <c r="H73" s="24">
        <v>7.8759999999999997E-2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>
      <c r="A74" s="21">
        <v>748</v>
      </c>
      <c r="B74" s="21">
        <v>6.2820000000000001E-2</v>
      </c>
      <c r="C74" s="6">
        <v>748</v>
      </c>
      <c r="D74" s="6">
        <v>5.8729999999999997E-2</v>
      </c>
      <c r="E74" s="22">
        <v>748</v>
      </c>
      <c r="F74" s="23">
        <v>0.10012</v>
      </c>
      <c r="G74" s="24">
        <v>748</v>
      </c>
      <c r="H74" s="24">
        <v>7.9130000000000006E-2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>
      <c r="A75" s="21">
        <v>747</v>
      </c>
      <c r="B75" s="21">
        <v>6.3140000000000002E-2</v>
      </c>
      <c r="C75" s="6">
        <v>747</v>
      </c>
      <c r="D75" s="6">
        <v>5.892E-2</v>
      </c>
      <c r="E75" s="22">
        <v>747</v>
      </c>
      <c r="F75" s="23">
        <v>0.10032000000000001</v>
      </c>
      <c r="G75" s="24">
        <v>747</v>
      </c>
      <c r="H75" s="24">
        <v>7.9380000000000006E-2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>
      <c r="A76" s="21">
        <v>746</v>
      </c>
      <c r="B76" s="21">
        <v>6.2909999999999994E-2</v>
      </c>
      <c r="C76" s="6">
        <v>746</v>
      </c>
      <c r="D76" s="6">
        <v>5.8959999999999999E-2</v>
      </c>
      <c r="E76" s="22">
        <v>746</v>
      </c>
      <c r="F76" s="23">
        <v>0.10047</v>
      </c>
      <c r="G76" s="24">
        <v>746</v>
      </c>
      <c r="H76" s="24">
        <v>7.9350000000000004E-2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>
      <c r="A77" s="21">
        <v>745</v>
      </c>
      <c r="B77" s="21">
        <v>6.275E-2</v>
      </c>
      <c r="C77" s="6">
        <v>745</v>
      </c>
      <c r="D77" s="6">
        <v>5.8790000000000002E-2</v>
      </c>
      <c r="E77" s="22">
        <v>745</v>
      </c>
      <c r="F77" s="23">
        <v>0.10072</v>
      </c>
      <c r="G77" s="24">
        <v>745</v>
      </c>
      <c r="H77" s="24">
        <v>7.9369999999999996E-2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>
      <c r="A78" s="21">
        <v>744</v>
      </c>
      <c r="B78" s="21">
        <v>6.2560000000000004E-2</v>
      </c>
      <c r="C78" s="6">
        <v>744</v>
      </c>
      <c r="D78" s="6">
        <v>5.8700000000000002E-2</v>
      </c>
      <c r="E78" s="22">
        <v>744</v>
      </c>
      <c r="F78" s="23">
        <v>0.10083</v>
      </c>
      <c r="G78" s="24">
        <v>744</v>
      </c>
      <c r="H78" s="24">
        <v>7.9579999999999998E-2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>
      <c r="A79" s="21">
        <v>743</v>
      </c>
      <c r="B79" s="21">
        <v>6.2659999999999993E-2</v>
      </c>
      <c r="C79" s="6">
        <v>743</v>
      </c>
      <c r="D79" s="6">
        <v>5.8680000000000003E-2</v>
      </c>
      <c r="E79" s="22">
        <v>743</v>
      </c>
      <c r="F79" s="23">
        <v>0.10088</v>
      </c>
      <c r="G79" s="24">
        <v>743</v>
      </c>
      <c r="H79" s="24">
        <v>7.9729999999999995E-2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>
      <c r="A80" s="21">
        <v>742</v>
      </c>
      <c r="B80" s="21">
        <v>6.275E-2</v>
      </c>
      <c r="C80" s="6">
        <v>742</v>
      </c>
      <c r="D80" s="6">
        <v>5.867E-2</v>
      </c>
      <c r="E80" s="22">
        <v>742</v>
      </c>
      <c r="F80" s="23">
        <v>0.1007</v>
      </c>
      <c r="G80" s="24">
        <v>742</v>
      </c>
      <c r="H80" s="24">
        <v>7.9479999999999995E-2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>
      <c r="A81" s="21">
        <v>741</v>
      </c>
      <c r="B81" s="21">
        <v>6.2789999999999999E-2</v>
      </c>
      <c r="C81" s="6">
        <v>741</v>
      </c>
      <c r="D81" s="6">
        <v>5.8610000000000002E-2</v>
      </c>
      <c r="E81" s="22">
        <v>741</v>
      </c>
      <c r="F81" s="23">
        <v>0.10072</v>
      </c>
      <c r="G81" s="24">
        <v>741</v>
      </c>
      <c r="H81" s="24">
        <v>7.9460000000000003E-2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>
      <c r="A82" s="21">
        <v>740</v>
      </c>
      <c r="B82" s="21">
        <v>6.2129999999999998E-2</v>
      </c>
      <c r="C82" s="6">
        <v>740</v>
      </c>
      <c r="D82" s="6">
        <v>5.8740000000000001E-2</v>
      </c>
      <c r="E82" s="22">
        <v>740</v>
      </c>
      <c r="F82" s="23">
        <v>0.10104</v>
      </c>
      <c r="G82" s="24">
        <v>740</v>
      </c>
      <c r="H82" s="24">
        <v>7.9689999999999997E-2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>
      <c r="A83" s="21">
        <v>739</v>
      </c>
      <c r="B83" s="21">
        <v>6.1809999999999997E-2</v>
      </c>
      <c r="C83" s="6">
        <v>739</v>
      </c>
      <c r="D83" s="6">
        <v>5.8639999999999998E-2</v>
      </c>
      <c r="E83" s="22">
        <v>739</v>
      </c>
      <c r="F83" s="23">
        <v>0.1013</v>
      </c>
      <c r="G83" s="24">
        <v>739</v>
      </c>
      <c r="H83" s="24">
        <v>0.08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>
      <c r="A84" s="21">
        <v>738</v>
      </c>
      <c r="B84" s="21">
        <v>6.1969999999999997E-2</v>
      </c>
      <c r="C84" s="6">
        <v>738</v>
      </c>
      <c r="D84" s="6">
        <v>5.8479999999999997E-2</v>
      </c>
      <c r="E84" s="22">
        <v>738</v>
      </c>
      <c r="F84" s="23">
        <v>0.10128</v>
      </c>
      <c r="G84" s="24">
        <v>738</v>
      </c>
      <c r="H84" s="24">
        <v>7.9710000000000003E-2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>
      <c r="A85" s="21">
        <v>737</v>
      </c>
      <c r="B85" s="21">
        <v>6.1879999999999998E-2</v>
      </c>
      <c r="C85" s="6">
        <v>737</v>
      </c>
      <c r="D85" s="6">
        <v>5.8259999999999999E-2</v>
      </c>
      <c r="E85" s="22">
        <v>737</v>
      </c>
      <c r="F85" s="23">
        <v>0.10086000000000001</v>
      </c>
      <c r="G85" s="24">
        <v>737</v>
      </c>
      <c r="H85" s="24">
        <v>7.9269999999999993E-2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>
      <c r="A86" s="21">
        <v>736</v>
      </c>
      <c r="B86" s="21">
        <v>6.157E-2</v>
      </c>
      <c r="C86" s="6">
        <v>736</v>
      </c>
      <c r="D86" s="6">
        <v>5.8119999999999998E-2</v>
      </c>
      <c r="E86" s="22">
        <v>736</v>
      </c>
      <c r="F86" s="23">
        <v>0.10034999999999999</v>
      </c>
      <c r="G86" s="24">
        <v>736</v>
      </c>
      <c r="H86" s="24">
        <v>7.9079999999999998E-2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>
      <c r="A87" s="21">
        <v>735</v>
      </c>
      <c r="B87" s="21">
        <v>6.1280000000000001E-2</v>
      </c>
      <c r="C87" s="6">
        <v>735</v>
      </c>
      <c r="D87" s="6">
        <v>5.7779999999999998E-2</v>
      </c>
      <c r="E87" s="22">
        <v>735</v>
      </c>
      <c r="F87" s="23">
        <v>0.10034</v>
      </c>
      <c r="G87" s="24">
        <v>735</v>
      </c>
      <c r="H87" s="24">
        <v>7.8990000000000005E-2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>
      <c r="A88" s="21">
        <v>734</v>
      </c>
      <c r="B88" s="21">
        <v>6.1069999999999999E-2</v>
      </c>
      <c r="C88" s="6">
        <v>734</v>
      </c>
      <c r="D88" s="6">
        <v>5.7459999999999997E-2</v>
      </c>
      <c r="E88" s="22">
        <v>734</v>
      </c>
      <c r="F88" s="23">
        <v>0.10034999999999999</v>
      </c>
      <c r="G88" s="24">
        <v>734</v>
      </c>
      <c r="H88" s="24">
        <v>7.8710000000000002E-2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>
      <c r="A89" s="21">
        <v>733</v>
      </c>
      <c r="B89" s="21">
        <v>6.0609999999999997E-2</v>
      </c>
      <c r="C89" s="6">
        <v>733</v>
      </c>
      <c r="D89" s="6">
        <v>5.7070000000000003E-2</v>
      </c>
      <c r="E89" s="22">
        <v>733</v>
      </c>
      <c r="F89" s="23">
        <v>9.9739999999999995E-2</v>
      </c>
      <c r="G89" s="24">
        <v>733</v>
      </c>
      <c r="H89" s="24">
        <v>7.8179999999999999E-2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>
      <c r="A90" s="21">
        <v>732</v>
      </c>
      <c r="B90" s="21">
        <v>5.9990000000000002E-2</v>
      </c>
      <c r="C90" s="6">
        <v>732</v>
      </c>
      <c r="D90" s="6">
        <v>5.6469999999999999E-2</v>
      </c>
      <c r="E90" s="22">
        <v>732</v>
      </c>
      <c r="F90" s="23">
        <v>9.9150000000000002E-2</v>
      </c>
      <c r="G90" s="24">
        <v>732</v>
      </c>
      <c r="H90" s="24">
        <v>7.7460000000000001E-2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>
      <c r="A91" s="21">
        <v>731</v>
      </c>
      <c r="B91" s="21">
        <v>5.9400000000000001E-2</v>
      </c>
      <c r="C91" s="6">
        <v>731</v>
      </c>
      <c r="D91" s="6">
        <v>5.595E-2</v>
      </c>
      <c r="E91" s="22">
        <v>731</v>
      </c>
      <c r="F91" s="23">
        <v>9.9049999999999999E-2</v>
      </c>
      <c r="G91" s="24">
        <v>731</v>
      </c>
      <c r="H91" s="24">
        <v>7.7359999999999998E-2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>
      <c r="A92" s="21">
        <v>730</v>
      </c>
      <c r="B92" s="21">
        <v>5.9130000000000002E-2</v>
      </c>
      <c r="C92" s="6">
        <v>730</v>
      </c>
      <c r="D92" s="6">
        <v>5.5739999999999998E-2</v>
      </c>
      <c r="E92" s="22">
        <v>730</v>
      </c>
      <c r="F92" s="23">
        <v>9.8599999999999993E-2</v>
      </c>
      <c r="G92" s="24">
        <v>730</v>
      </c>
      <c r="H92" s="24">
        <v>7.6960000000000001E-2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>
      <c r="A93" s="21">
        <v>729</v>
      </c>
      <c r="B93" s="21">
        <v>5.8470000000000001E-2</v>
      </c>
      <c r="C93" s="6">
        <v>729</v>
      </c>
      <c r="D93" s="6">
        <v>5.5309999999999998E-2</v>
      </c>
      <c r="E93" s="22">
        <v>729</v>
      </c>
      <c r="F93" s="23">
        <v>9.8299999999999998E-2</v>
      </c>
      <c r="G93" s="24">
        <v>729</v>
      </c>
      <c r="H93" s="24">
        <v>7.6509999999999995E-2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>
      <c r="A94" s="21">
        <v>728</v>
      </c>
      <c r="B94" s="21">
        <v>5.8040000000000001E-2</v>
      </c>
      <c r="C94" s="6">
        <v>728</v>
      </c>
      <c r="D94" s="6">
        <v>5.457E-2</v>
      </c>
      <c r="E94" s="22">
        <v>728</v>
      </c>
      <c r="F94" s="23">
        <v>9.801E-2</v>
      </c>
      <c r="G94" s="24">
        <v>728</v>
      </c>
      <c r="H94" s="24">
        <v>7.6139999999999999E-2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>
      <c r="A95" s="21">
        <v>727</v>
      </c>
      <c r="B95" s="21">
        <v>5.79E-2</v>
      </c>
      <c r="C95" s="6">
        <v>727</v>
      </c>
      <c r="D95" s="6">
        <v>5.4609999999999999E-2</v>
      </c>
      <c r="E95" s="22">
        <v>727</v>
      </c>
      <c r="F95" s="23">
        <v>9.7720000000000001E-2</v>
      </c>
      <c r="G95" s="24">
        <v>727</v>
      </c>
      <c r="H95" s="24">
        <v>7.5810000000000002E-2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>
      <c r="A96" s="21">
        <v>726</v>
      </c>
      <c r="B96" s="21">
        <v>5.7250000000000002E-2</v>
      </c>
      <c r="C96" s="6">
        <v>726</v>
      </c>
      <c r="D96" s="6">
        <v>5.4179999999999999E-2</v>
      </c>
      <c r="E96" s="22">
        <v>726</v>
      </c>
      <c r="F96" s="23">
        <v>9.7449999999999995E-2</v>
      </c>
      <c r="G96" s="24">
        <v>726</v>
      </c>
      <c r="H96" s="24">
        <v>7.5840000000000005E-2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>
      <c r="A97" s="21">
        <v>725</v>
      </c>
      <c r="B97" s="21">
        <v>5.6910000000000002E-2</v>
      </c>
      <c r="C97" s="6">
        <v>725</v>
      </c>
      <c r="D97" s="6">
        <v>5.3449999999999998E-2</v>
      </c>
      <c r="E97" s="22">
        <v>725</v>
      </c>
      <c r="F97" s="23">
        <v>9.6970000000000001E-2</v>
      </c>
      <c r="G97" s="24">
        <v>725</v>
      </c>
      <c r="H97" s="24">
        <v>7.5389999999999999E-2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>
      <c r="A98" s="21">
        <v>724</v>
      </c>
      <c r="B98" s="21">
        <v>5.6770000000000001E-2</v>
      </c>
      <c r="C98" s="6">
        <v>724</v>
      </c>
      <c r="D98" s="6">
        <v>5.3249999999999999E-2</v>
      </c>
      <c r="E98" s="22">
        <v>724</v>
      </c>
      <c r="F98" s="23">
        <v>9.7040000000000001E-2</v>
      </c>
      <c r="G98" s="24">
        <v>724</v>
      </c>
      <c r="H98" s="24">
        <v>7.5109999999999996E-2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>
      <c r="A99" s="21">
        <v>723</v>
      </c>
      <c r="B99" s="21">
        <v>5.6509999999999998E-2</v>
      </c>
      <c r="C99" s="6">
        <v>723</v>
      </c>
      <c r="D99" s="6">
        <v>5.3030000000000001E-2</v>
      </c>
      <c r="E99" s="22">
        <v>723</v>
      </c>
      <c r="F99" s="23">
        <v>9.672E-2</v>
      </c>
      <c r="G99" s="24">
        <v>723</v>
      </c>
      <c r="H99" s="24">
        <v>7.4910000000000004E-2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>
      <c r="A100" s="21">
        <v>722</v>
      </c>
      <c r="B100" s="21">
        <v>5.6460000000000003E-2</v>
      </c>
      <c r="C100" s="6">
        <v>722</v>
      </c>
      <c r="D100" s="6">
        <v>5.3150000000000003E-2</v>
      </c>
      <c r="E100" s="22">
        <v>722</v>
      </c>
      <c r="F100" s="23">
        <v>9.6430000000000002E-2</v>
      </c>
      <c r="G100" s="24">
        <v>722</v>
      </c>
      <c r="H100" s="24">
        <v>7.4709999999999999E-2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>
      <c r="A101" s="21">
        <v>721</v>
      </c>
      <c r="B101" s="21">
        <v>5.6059999999999999E-2</v>
      </c>
      <c r="C101" s="6">
        <v>721</v>
      </c>
      <c r="D101" s="6">
        <v>5.2819999999999999E-2</v>
      </c>
      <c r="E101" s="22">
        <v>721</v>
      </c>
      <c r="F101" s="23">
        <v>9.6579999999999999E-2</v>
      </c>
      <c r="G101" s="24">
        <v>721</v>
      </c>
      <c r="H101" s="24">
        <v>7.4630000000000002E-2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>
      <c r="A102" s="21">
        <v>720</v>
      </c>
      <c r="B102" s="21">
        <v>5.5899999999999998E-2</v>
      </c>
      <c r="C102" s="6">
        <v>720</v>
      </c>
      <c r="D102" s="6">
        <v>5.2510000000000001E-2</v>
      </c>
      <c r="E102" s="22">
        <v>720</v>
      </c>
      <c r="F102" s="23">
        <v>9.665E-2</v>
      </c>
      <c r="G102" s="24">
        <v>720</v>
      </c>
      <c r="H102" s="24">
        <v>7.4819999999999998E-2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>
      <c r="A103" s="21">
        <v>719</v>
      </c>
      <c r="B103" s="21">
        <v>5.5840000000000001E-2</v>
      </c>
      <c r="C103" s="6">
        <v>719</v>
      </c>
      <c r="D103" s="6">
        <v>5.2290000000000003E-2</v>
      </c>
      <c r="E103" s="22">
        <v>719</v>
      </c>
      <c r="F103" s="23">
        <v>9.6479999999999996E-2</v>
      </c>
      <c r="G103" s="24">
        <v>719</v>
      </c>
      <c r="H103" s="24">
        <v>7.4349999999999999E-2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>
      <c r="A104" s="21">
        <v>718</v>
      </c>
      <c r="B104" s="21">
        <v>5.5390000000000002E-2</v>
      </c>
      <c r="C104" s="6">
        <v>718</v>
      </c>
      <c r="D104" s="6">
        <v>5.2200000000000003E-2</v>
      </c>
      <c r="E104" s="22">
        <v>718</v>
      </c>
      <c r="F104" s="23">
        <v>9.6149999999999999E-2</v>
      </c>
      <c r="G104" s="24">
        <v>718</v>
      </c>
      <c r="H104" s="24">
        <v>7.4050000000000005E-2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>
      <c r="A105" s="21">
        <v>717</v>
      </c>
      <c r="B105" s="21">
        <v>5.5390000000000002E-2</v>
      </c>
      <c r="C105" s="6">
        <v>717</v>
      </c>
      <c r="D105" s="6">
        <v>5.2200000000000003E-2</v>
      </c>
      <c r="E105" s="22">
        <v>717</v>
      </c>
      <c r="F105" s="23">
        <v>9.5960000000000004E-2</v>
      </c>
      <c r="G105" s="24">
        <v>717</v>
      </c>
      <c r="H105" s="24">
        <v>7.4050000000000005E-2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>
      <c r="A106" s="21">
        <v>716</v>
      </c>
      <c r="B106" s="21">
        <v>5.5120000000000002E-2</v>
      </c>
      <c r="C106" s="6">
        <v>716</v>
      </c>
      <c r="D106" s="6">
        <v>5.1810000000000002E-2</v>
      </c>
      <c r="E106" s="22">
        <v>716</v>
      </c>
      <c r="F106" s="23">
        <v>9.6110000000000001E-2</v>
      </c>
      <c r="G106" s="24">
        <v>716</v>
      </c>
      <c r="H106" s="24">
        <v>7.3940000000000006E-2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>
      <c r="A107" s="21">
        <v>715</v>
      </c>
      <c r="B107" s="21">
        <v>5.4980000000000001E-2</v>
      </c>
      <c r="C107" s="6">
        <v>715</v>
      </c>
      <c r="D107" s="6">
        <v>5.1589999999999997E-2</v>
      </c>
      <c r="E107" s="22">
        <v>715</v>
      </c>
      <c r="F107" s="23">
        <v>9.5869999999999997E-2</v>
      </c>
      <c r="G107" s="24">
        <v>715</v>
      </c>
      <c r="H107" s="24">
        <v>7.3800000000000004E-2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>
      <c r="A108" s="21">
        <v>714</v>
      </c>
      <c r="B108" s="21">
        <v>5.4690000000000003E-2</v>
      </c>
      <c r="C108" s="6">
        <v>714</v>
      </c>
      <c r="D108" s="6">
        <v>5.1180000000000003E-2</v>
      </c>
      <c r="E108" s="22">
        <v>714</v>
      </c>
      <c r="F108" s="23">
        <v>9.5960000000000004E-2</v>
      </c>
      <c r="G108" s="24">
        <v>714</v>
      </c>
      <c r="H108" s="24">
        <v>7.3910000000000003E-2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>
      <c r="A109" s="21">
        <v>713</v>
      </c>
      <c r="B109" s="21">
        <v>5.4460000000000001E-2</v>
      </c>
      <c r="C109" s="6">
        <v>713</v>
      </c>
      <c r="D109" s="6">
        <v>5.0880000000000002E-2</v>
      </c>
      <c r="E109" s="22">
        <v>713</v>
      </c>
      <c r="F109" s="23">
        <v>9.5880000000000007E-2</v>
      </c>
      <c r="G109" s="24">
        <v>713</v>
      </c>
      <c r="H109" s="24">
        <v>7.3719999999999994E-2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>
      <c r="A110" s="21">
        <v>712</v>
      </c>
      <c r="B110" s="21">
        <v>5.4480000000000001E-2</v>
      </c>
      <c r="C110" s="6">
        <v>712</v>
      </c>
      <c r="D110" s="6">
        <v>5.11E-2</v>
      </c>
      <c r="E110" s="22">
        <v>712</v>
      </c>
      <c r="F110" s="23">
        <v>9.5570000000000002E-2</v>
      </c>
      <c r="G110" s="24">
        <v>712</v>
      </c>
      <c r="H110" s="24">
        <v>7.3580000000000007E-2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>
      <c r="A111" s="21">
        <v>711</v>
      </c>
      <c r="B111" s="21">
        <v>5.4179999999999999E-2</v>
      </c>
      <c r="C111" s="6">
        <v>711</v>
      </c>
      <c r="D111" s="6">
        <v>5.1290000000000002E-2</v>
      </c>
      <c r="E111" s="22">
        <v>711</v>
      </c>
      <c r="F111" s="23">
        <v>9.5619999999999997E-2</v>
      </c>
      <c r="G111" s="24">
        <v>711</v>
      </c>
      <c r="H111" s="24">
        <v>7.3400000000000007E-2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>
      <c r="A112" s="21">
        <v>710</v>
      </c>
      <c r="B112" s="21">
        <v>5.3949999999999998E-2</v>
      </c>
      <c r="C112" s="6">
        <v>710</v>
      </c>
      <c r="D112" s="6">
        <v>5.0950000000000002E-2</v>
      </c>
      <c r="E112" s="22">
        <v>710</v>
      </c>
      <c r="F112" s="23">
        <v>9.5710000000000003E-2</v>
      </c>
      <c r="G112" s="24">
        <v>710</v>
      </c>
      <c r="H112" s="24">
        <v>7.3359999999999995E-2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>
      <c r="A113" s="21">
        <v>709</v>
      </c>
      <c r="B113" s="21">
        <v>5.3969999999999997E-2</v>
      </c>
      <c r="C113" s="6">
        <v>709</v>
      </c>
      <c r="D113" s="6">
        <v>5.0799999999999998E-2</v>
      </c>
      <c r="E113" s="22">
        <v>709</v>
      </c>
      <c r="F113" s="23">
        <v>9.5479999999999995E-2</v>
      </c>
      <c r="G113" s="24">
        <v>709</v>
      </c>
      <c r="H113" s="24">
        <v>7.3469999999999994E-2</v>
      </c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>
      <c r="A114" s="21">
        <v>708</v>
      </c>
      <c r="B114" s="21">
        <v>5.3760000000000002E-2</v>
      </c>
      <c r="C114" s="6">
        <v>708</v>
      </c>
      <c r="D114" s="6">
        <v>5.0720000000000001E-2</v>
      </c>
      <c r="E114" s="22">
        <v>708</v>
      </c>
      <c r="F114" s="23">
        <v>9.5589999999999994E-2</v>
      </c>
      <c r="G114" s="24">
        <v>708</v>
      </c>
      <c r="H114" s="24">
        <v>7.3230000000000003E-2</v>
      </c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>
      <c r="A115" s="21">
        <v>707</v>
      </c>
      <c r="B115" s="21">
        <v>5.3710000000000001E-2</v>
      </c>
      <c r="C115" s="6">
        <v>707</v>
      </c>
      <c r="D115" s="6">
        <v>5.0650000000000001E-2</v>
      </c>
      <c r="E115" s="22">
        <v>707</v>
      </c>
      <c r="F115" s="23">
        <v>9.5680000000000001E-2</v>
      </c>
      <c r="G115" s="24">
        <v>707</v>
      </c>
      <c r="H115" s="24">
        <v>7.3260000000000006E-2</v>
      </c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>
      <c r="A116" s="21">
        <v>706</v>
      </c>
      <c r="B116" s="21">
        <v>5.373E-2</v>
      </c>
      <c r="C116" s="6">
        <v>706</v>
      </c>
      <c r="D116" s="6">
        <v>5.0630000000000001E-2</v>
      </c>
      <c r="E116" s="22">
        <v>706</v>
      </c>
      <c r="F116" s="23">
        <v>9.5799999999999996E-2</v>
      </c>
      <c r="G116" s="24">
        <v>706</v>
      </c>
      <c r="H116" s="24">
        <v>7.3080000000000006E-2</v>
      </c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>
      <c r="A117" s="21">
        <v>705</v>
      </c>
      <c r="B117" s="21">
        <v>5.3510000000000002E-2</v>
      </c>
      <c r="C117" s="6">
        <v>705</v>
      </c>
      <c r="D117" s="6">
        <v>5.0459999999999998E-2</v>
      </c>
      <c r="E117" s="22">
        <v>705</v>
      </c>
      <c r="F117" s="23">
        <v>9.5869999999999997E-2</v>
      </c>
      <c r="G117" s="24">
        <v>705</v>
      </c>
      <c r="H117" s="24">
        <v>7.3080000000000006E-2</v>
      </c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>
      <c r="A118" s="21">
        <v>704</v>
      </c>
      <c r="B118" s="21">
        <v>5.3519999999999998E-2</v>
      </c>
      <c r="C118" s="6">
        <v>704</v>
      </c>
      <c r="D118" s="6">
        <v>5.0360000000000002E-2</v>
      </c>
      <c r="E118" s="22">
        <v>704</v>
      </c>
      <c r="F118" s="23">
        <v>9.5640000000000003E-2</v>
      </c>
      <c r="G118" s="24">
        <v>704</v>
      </c>
      <c r="H118" s="24">
        <v>7.3029999999999998E-2</v>
      </c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>
      <c r="A119" s="21">
        <v>703</v>
      </c>
      <c r="B119" s="21">
        <v>5.3330000000000002E-2</v>
      </c>
      <c r="C119" s="6">
        <v>703</v>
      </c>
      <c r="D119" s="6">
        <v>5.0180000000000002E-2</v>
      </c>
      <c r="E119" s="22">
        <v>703</v>
      </c>
      <c r="F119" s="23">
        <v>9.5610000000000001E-2</v>
      </c>
      <c r="G119" s="24">
        <v>703</v>
      </c>
      <c r="H119" s="24">
        <v>7.306E-2</v>
      </c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>
      <c r="A120" s="21">
        <v>702</v>
      </c>
      <c r="B120" s="21">
        <v>5.3330000000000002E-2</v>
      </c>
      <c r="C120" s="6">
        <v>702</v>
      </c>
      <c r="D120" s="6">
        <v>5.0049999999999997E-2</v>
      </c>
      <c r="E120" s="22">
        <v>702</v>
      </c>
      <c r="F120" s="23">
        <v>9.5920000000000005E-2</v>
      </c>
      <c r="G120" s="24">
        <v>702</v>
      </c>
      <c r="H120" s="24">
        <v>7.3230000000000003E-2</v>
      </c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>
      <c r="A121" s="21">
        <v>701</v>
      </c>
      <c r="B121" s="21">
        <v>5.33E-2</v>
      </c>
      <c r="C121" s="6">
        <v>701</v>
      </c>
      <c r="D121" s="6">
        <v>5.0119999999999998E-2</v>
      </c>
      <c r="E121" s="22">
        <v>701</v>
      </c>
      <c r="F121" s="23">
        <v>9.6180000000000002E-2</v>
      </c>
      <c r="G121" s="24">
        <v>701</v>
      </c>
      <c r="H121" s="24">
        <v>7.3260000000000006E-2</v>
      </c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>
      <c r="A122" s="21">
        <v>700</v>
      </c>
      <c r="B122" s="21">
        <v>5.3220000000000003E-2</v>
      </c>
      <c r="C122" s="6">
        <v>700</v>
      </c>
      <c r="D122" s="6">
        <v>5.0130000000000001E-2</v>
      </c>
      <c r="E122" s="22">
        <v>700</v>
      </c>
      <c r="F122" s="23">
        <v>9.604E-2</v>
      </c>
      <c r="G122" s="24">
        <v>700</v>
      </c>
      <c r="H122" s="24">
        <v>7.3450000000000001E-2</v>
      </c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>
      <c r="A123" s="21">
        <v>699</v>
      </c>
      <c r="B123" s="21">
        <v>5.3280000000000001E-2</v>
      </c>
      <c r="C123" s="6">
        <v>699</v>
      </c>
      <c r="D123" s="6">
        <v>5.0209999999999998E-2</v>
      </c>
      <c r="E123" s="22">
        <v>699</v>
      </c>
      <c r="F123" s="23">
        <v>9.6060000000000006E-2</v>
      </c>
      <c r="G123" s="24">
        <v>699</v>
      </c>
      <c r="H123" s="24">
        <v>7.3749999999999996E-2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>
      <c r="A124" s="21">
        <v>698</v>
      </c>
      <c r="B124" s="21">
        <v>5.314E-2</v>
      </c>
      <c r="C124" s="6">
        <v>698</v>
      </c>
      <c r="D124" s="6">
        <v>5.0410000000000003E-2</v>
      </c>
      <c r="E124" s="22">
        <v>698</v>
      </c>
      <c r="F124" s="23">
        <v>9.604E-2</v>
      </c>
      <c r="G124" s="24">
        <v>698</v>
      </c>
      <c r="H124" s="24">
        <v>7.3810000000000001E-2</v>
      </c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>
      <c r="A125" s="21">
        <v>697</v>
      </c>
      <c r="B125" s="21">
        <v>5.3120000000000001E-2</v>
      </c>
      <c r="C125" s="6">
        <v>697</v>
      </c>
      <c r="D125" s="6">
        <v>5.0299999999999997E-2</v>
      </c>
      <c r="E125" s="22">
        <v>697</v>
      </c>
      <c r="F125" s="23">
        <v>9.622E-2</v>
      </c>
      <c r="G125" s="24">
        <v>697</v>
      </c>
      <c r="H125" s="24">
        <v>7.3569999999999997E-2</v>
      </c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>
      <c r="A126" s="21">
        <v>696</v>
      </c>
      <c r="B126" s="21">
        <v>5.3179999999999998E-2</v>
      </c>
      <c r="C126" s="6">
        <v>696</v>
      </c>
      <c r="D126" s="6">
        <v>5.0209999999999998E-2</v>
      </c>
      <c r="E126" s="22">
        <v>696</v>
      </c>
      <c r="F126" s="23">
        <v>9.6430000000000002E-2</v>
      </c>
      <c r="G126" s="24">
        <v>696</v>
      </c>
      <c r="H126" s="24">
        <v>7.3429999999999995E-2</v>
      </c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>
      <c r="A127" s="21">
        <v>695</v>
      </c>
      <c r="B127" s="21">
        <v>5.314E-2</v>
      </c>
      <c r="C127" s="6">
        <v>695</v>
      </c>
      <c r="D127" s="6">
        <v>5.0200000000000002E-2</v>
      </c>
      <c r="E127" s="22">
        <v>695</v>
      </c>
      <c r="F127" s="23">
        <v>9.6350000000000005E-2</v>
      </c>
      <c r="G127" s="24">
        <v>695</v>
      </c>
      <c r="H127" s="24">
        <v>7.3609999999999995E-2</v>
      </c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>
      <c r="A128" s="21">
        <v>694</v>
      </c>
      <c r="B128" s="21">
        <v>5.305E-2</v>
      </c>
      <c r="C128" s="6">
        <v>694</v>
      </c>
      <c r="D128" s="6">
        <v>5.0209999999999998E-2</v>
      </c>
      <c r="E128" s="22">
        <v>694</v>
      </c>
      <c r="F128" s="23">
        <v>9.6379999999999993E-2</v>
      </c>
      <c r="G128" s="24">
        <v>694</v>
      </c>
      <c r="H128" s="24">
        <v>7.3700000000000002E-2</v>
      </c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>
      <c r="A129" s="21">
        <v>693</v>
      </c>
      <c r="B129" s="21">
        <v>5.2990000000000002E-2</v>
      </c>
      <c r="C129" s="6">
        <v>693</v>
      </c>
      <c r="D129" s="6">
        <v>5.0110000000000002E-2</v>
      </c>
      <c r="E129" s="22">
        <v>693</v>
      </c>
      <c r="F129" s="23">
        <v>9.6659999999999996E-2</v>
      </c>
      <c r="G129" s="24">
        <v>693</v>
      </c>
      <c r="H129" s="24">
        <v>7.3749999999999996E-2</v>
      </c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>
      <c r="A130" s="21">
        <v>692</v>
      </c>
      <c r="B130" s="21">
        <v>5.3080000000000002E-2</v>
      </c>
      <c r="C130" s="6">
        <v>692</v>
      </c>
      <c r="D130" s="6">
        <v>5.0090000000000003E-2</v>
      </c>
      <c r="E130" s="22">
        <v>692</v>
      </c>
      <c r="F130" s="23">
        <v>9.6659999999999996E-2</v>
      </c>
      <c r="G130" s="24">
        <v>692</v>
      </c>
      <c r="H130" s="24">
        <v>7.3679999999999995E-2</v>
      </c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>
      <c r="A131" s="21">
        <v>691</v>
      </c>
      <c r="B131" s="21">
        <v>5.3120000000000001E-2</v>
      </c>
      <c r="C131" s="6">
        <v>691</v>
      </c>
      <c r="D131" s="6">
        <v>5.0029999999999998E-2</v>
      </c>
      <c r="E131" s="22">
        <v>691</v>
      </c>
      <c r="F131" s="23">
        <v>9.6689999999999998E-2</v>
      </c>
      <c r="G131" s="24">
        <v>691</v>
      </c>
      <c r="H131" s="24">
        <v>7.392E-2</v>
      </c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>
      <c r="A132" s="21">
        <v>690</v>
      </c>
      <c r="B132" s="21">
        <v>5.3100000000000001E-2</v>
      </c>
      <c r="C132" s="6">
        <v>690</v>
      </c>
      <c r="D132" s="6">
        <v>5.0119999999999998E-2</v>
      </c>
      <c r="E132" s="22">
        <v>690</v>
      </c>
      <c r="F132" s="23">
        <v>9.6750000000000003E-2</v>
      </c>
      <c r="G132" s="24">
        <v>690</v>
      </c>
      <c r="H132" s="24">
        <v>7.4099999999999999E-2</v>
      </c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>
      <c r="A133" s="21">
        <v>689</v>
      </c>
      <c r="B133" s="21">
        <v>5.3129999999999997E-2</v>
      </c>
      <c r="C133" s="6">
        <v>689</v>
      </c>
      <c r="D133" s="6">
        <v>5.006E-2</v>
      </c>
      <c r="E133" s="22">
        <v>689</v>
      </c>
      <c r="F133" s="23">
        <v>9.6809999999999993E-2</v>
      </c>
      <c r="G133" s="24">
        <v>689</v>
      </c>
      <c r="H133" s="24">
        <v>7.3910000000000003E-2</v>
      </c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>
      <c r="A134" s="21">
        <v>688</v>
      </c>
      <c r="B134" s="21">
        <v>5.3280000000000001E-2</v>
      </c>
      <c r="C134" s="6">
        <v>688</v>
      </c>
      <c r="D134" s="6">
        <v>5.0040000000000001E-2</v>
      </c>
      <c r="E134" s="22">
        <v>688</v>
      </c>
      <c r="F134" s="23">
        <v>9.6790000000000001E-2</v>
      </c>
      <c r="G134" s="24">
        <v>688</v>
      </c>
      <c r="H134" s="24">
        <v>7.3980000000000004E-2</v>
      </c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>
      <c r="A135" s="21">
        <v>687</v>
      </c>
      <c r="B135" s="21">
        <v>5.323E-2</v>
      </c>
      <c r="C135" s="6">
        <v>687</v>
      </c>
      <c r="D135" s="6">
        <v>4.999E-2</v>
      </c>
      <c r="E135" s="22">
        <v>687</v>
      </c>
      <c r="F135" s="23">
        <v>9.6750000000000003E-2</v>
      </c>
      <c r="G135" s="24">
        <v>687</v>
      </c>
      <c r="H135" s="24">
        <v>7.4090000000000003E-2</v>
      </c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>
      <c r="A136" s="21">
        <v>686</v>
      </c>
      <c r="B136" s="21">
        <v>5.3060000000000003E-2</v>
      </c>
      <c r="C136" s="6">
        <v>686</v>
      </c>
      <c r="D136" s="6">
        <v>5.0049999999999997E-2</v>
      </c>
      <c r="E136" s="22">
        <v>686</v>
      </c>
      <c r="F136" s="23">
        <v>9.6960000000000005E-2</v>
      </c>
      <c r="G136" s="24">
        <v>686</v>
      </c>
      <c r="H136" s="24">
        <v>7.4260000000000007E-2</v>
      </c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>
      <c r="A137" s="21">
        <v>685</v>
      </c>
      <c r="B137" s="21">
        <v>5.3060000000000003E-2</v>
      </c>
      <c r="C137" s="6">
        <v>685</v>
      </c>
      <c r="D137" s="6">
        <v>5.0090000000000003E-2</v>
      </c>
      <c r="E137" s="22">
        <v>685</v>
      </c>
      <c r="F137" s="23">
        <v>9.7210000000000005E-2</v>
      </c>
      <c r="G137" s="24">
        <v>685</v>
      </c>
      <c r="H137" s="24">
        <v>7.4329999999999993E-2</v>
      </c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>
      <c r="A138" s="21">
        <v>684</v>
      </c>
      <c r="B138" s="21">
        <v>5.3089999999999998E-2</v>
      </c>
      <c r="C138" s="6">
        <v>684</v>
      </c>
      <c r="D138" s="6">
        <v>5.0119999999999998E-2</v>
      </c>
      <c r="E138" s="22">
        <v>684</v>
      </c>
      <c r="F138" s="23">
        <v>9.7489999999999993E-2</v>
      </c>
      <c r="G138" s="24">
        <v>684</v>
      </c>
      <c r="H138" s="24">
        <v>7.4550000000000005E-2</v>
      </c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>
      <c r="A139" s="21">
        <v>683</v>
      </c>
      <c r="B139" s="21">
        <v>5.3249999999999999E-2</v>
      </c>
      <c r="C139" s="6">
        <v>683</v>
      </c>
      <c r="D139" s="6">
        <v>5.0310000000000001E-2</v>
      </c>
      <c r="E139" s="22">
        <v>683</v>
      </c>
      <c r="F139" s="23">
        <v>9.7019999999999995E-2</v>
      </c>
      <c r="G139" s="24">
        <v>683</v>
      </c>
      <c r="H139" s="24">
        <v>7.4249999999999997E-2</v>
      </c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>
      <c r="A140" s="21">
        <v>682</v>
      </c>
      <c r="B140" s="21">
        <v>5.3060000000000003E-2</v>
      </c>
      <c r="C140" s="6">
        <v>682</v>
      </c>
      <c r="D140" s="6">
        <v>5.0110000000000002E-2</v>
      </c>
      <c r="E140" s="22">
        <v>682</v>
      </c>
      <c r="F140" s="23">
        <v>9.6909999999999996E-2</v>
      </c>
      <c r="G140" s="24">
        <v>682</v>
      </c>
      <c r="H140" s="24">
        <v>7.4260000000000007E-2</v>
      </c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>
      <c r="A141" s="21">
        <v>681</v>
      </c>
      <c r="B141" s="21">
        <v>5.3010000000000002E-2</v>
      </c>
      <c r="C141" s="6">
        <v>681</v>
      </c>
      <c r="D141" s="6">
        <v>5.006E-2</v>
      </c>
      <c r="E141" s="22">
        <v>681</v>
      </c>
      <c r="F141" s="23">
        <v>9.7350000000000006E-2</v>
      </c>
      <c r="G141" s="24">
        <v>681</v>
      </c>
      <c r="H141" s="24">
        <v>7.4759999999999993E-2</v>
      </c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>
      <c r="A142" s="21">
        <v>680</v>
      </c>
      <c r="B142" s="21">
        <v>5.2769999999999997E-2</v>
      </c>
      <c r="C142" s="6">
        <v>680</v>
      </c>
      <c r="D142" s="6">
        <v>4.981E-2</v>
      </c>
      <c r="E142" s="22">
        <v>680</v>
      </c>
      <c r="F142" s="23">
        <v>9.7449999999999995E-2</v>
      </c>
      <c r="G142" s="24">
        <v>680</v>
      </c>
      <c r="H142" s="24">
        <v>7.5009999999999993E-2</v>
      </c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>
      <c r="A143" s="21">
        <v>679</v>
      </c>
      <c r="B143" s="21">
        <v>5.2729999999999999E-2</v>
      </c>
      <c r="C143" s="6">
        <v>679</v>
      </c>
      <c r="D143" s="6">
        <v>5.006E-2</v>
      </c>
      <c r="E143" s="22">
        <v>679</v>
      </c>
      <c r="F143" s="23">
        <v>9.7820000000000004E-2</v>
      </c>
      <c r="G143" s="24">
        <v>679</v>
      </c>
      <c r="H143" s="24">
        <v>7.5130000000000002E-2</v>
      </c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>
      <c r="A144" s="21">
        <v>678</v>
      </c>
      <c r="B144" s="21">
        <v>5.3010000000000002E-2</v>
      </c>
      <c r="C144" s="6">
        <v>678</v>
      </c>
      <c r="D144" s="6">
        <v>5.0270000000000002E-2</v>
      </c>
      <c r="E144" s="22">
        <v>678</v>
      </c>
      <c r="F144" s="23">
        <v>9.7809999999999994E-2</v>
      </c>
      <c r="G144" s="24">
        <v>678</v>
      </c>
      <c r="H144" s="24">
        <v>7.5090000000000004E-2</v>
      </c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>
      <c r="A145" s="21">
        <v>677</v>
      </c>
      <c r="B145" s="21">
        <v>5.3069999999999999E-2</v>
      </c>
      <c r="C145" s="6">
        <v>677</v>
      </c>
      <c r="D145" s="6">
        <v>5.0130000000000001E-2</v>
      </c>
      <c r="E145" s="22">
        <v>677</v>
      </c>
      <c r="F145" s="23">
        <v>9.783E-2</v>
      </c>
      <c r="G145" s="24">
        <v>677</v>
      </c>
      <c r="H145" s="24">
        <v>7.5149999999999995E-2</v>
      </c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>
      <c r="A146" s="21">
        <v>676</v>
      </c>
      <c r="B146" s="21">
        <v>5.2810000000000003E-2</v>
      </c>
      <c r="C146" s="6">
        <v>676</v>
      </c>
      <c r="D146" s="6">
        <v>5.0229999999999997E-2</v>
      </c>
      <c r="E146" s="22">
        <v>676</v>
      </c>
      <c r="F146" s="23">
        <v>9.7939999999999999E-2</v>
      </c>
      <c r="G146" s="24">
        <v>676</v>
      </c>
      <c r="H146" s="24">
        <v>7.5120000000000006E-2</v>
      </c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>
      <c r="A147" s="21">
        <v>675</v>
      </c>
      <c r="B147" s="21">
        <v>5.2900000000000003E-2</v>
      </c>
      <c r="C147" s="6">
        <v>675</v>
      </c>
      <c r="D147" s="6">
        <v>5.0279999999999998E-2</v>
      </c>
      <c r="E147" s="22">
        <v>675</v>
      </c>
      <c r="F147" s="23">
        <v>9.7970000000000002E-2</v>
      </c>
      <c r="G147" s="24">
        <v>675</v>
      </c>
      <c r="H147" s="24">
        <v>7.5329999999999994E-2</v>
      </c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>
      <c r="A148" s="21">
        <v>674</v>
      </c>
      <c r="B148" s="21">
        <v>5.2880000000000003E-2</v>
      </c>
      <c r="C148" s="6">
        <v>674</v>
      </c>
      <c r="D148" s="6">
        <v>5.0110000000000002E-2</v>
      </c>
      <c r="E148" s="22">
        <v>674</v>
      </c>
      <c r="F148" s="23">
        <v>9.8129999999999995E-2</v>
      </c>
      <c r="G148" s="24">
        <v>674</v>
      </c>
      <c r="H148" s="24">
        <v>7.5439999999999993E-2</v>
      </c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>
      <c r="A149" s="21">
        <v>673</v>
      </c>
      <c r="B149" s="21">
        <v>5.3199999999999997E-2</v>
      </c>
      <c r="C149" s="6">
        <v>673</v>
      </c>
      <c r="D149" s="6">
        <v>5.0209999999999998E-2</v>
      </c>
      <c r="E149" s="22">
        <v>673</v>
      </c>
      <c r="F149" s="23">
        <v>9.8369999999999999E-2</v>
      </c>
      <c r="G149" s="24">
        <v>673</v>
      </c>
      <c r="H149" s="24">
        <v>7.5609999999999997E-2</v>
      </c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>
      <c r="A150" s="21">
        <v>672</v>
      </c>
      <c r="B150" s="21">
        <v>5.3019999999999998E-2</v>
      </c>
      <c r="C150" s="6">
        <v>672</v>
      </c>
      <c r="D150" s="6">
        <v>5.015E-2</v>
      </c>
      <c r="E150" s="22">
        <v>672</v>
      </c>
      <c r="F150" s="23">
        <v>9.8360000000000003E-2</v>
      </c>
      <c r="G150" s="24">
        <v>672</v>
      </c>
      <c r="H150" s="24">
        <v>7.5630000000000003E-2</v>
      </c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>
      <c r="A151" s="21">
        <v>671</v>
      </c>
      <c r="B151" s="21">
        <v>5.2839999999999998E-2</v>
      </c>
      <c r="C151" s="6">
        <v>671</v>
      </c>
      <c r="D151" s="6">
        <v>5.0090000000000003E-2</v>
      </c>
      <c r="E151" s="22">
        <v>671</v>
      </c>
      <c r="F151" s="23">
        <v>9.8460000000000006E-2</v>
      </c>
      <c r="G151" s="24">
        <v>671</v>
      </c>
      <c r="H151" s="24">
        <v>7.5829999999999995E-2</v>
      </c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>
      <c r="A152" s="21">
        <v>670</v>
      </c>
      <c r="B152" s="21">
        <v>5.2690000000000001E-2</v>
      </c>
      <c r="C152" s="6">
        <v>670</v>
      </c>
      <c r="D152" s="6">
        <v>5.0229999999999997E-2</v>
      </c>
      <c r="E152" s="22">
        <v>670</v>
      </c>
      <c r="F152" s="23">
        <v>9.8769999999999997E-2</v>
      </c>
      <c r="G152" s="24">
        <v>670</v>
      </c>
      <c r="H152" s="24">
        <v>7.6139999999999999E-2</v>
      </c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>
      <c r="A153" s="21">
        <v>669</v>
      </c>
      <c r="B153" s="21">
        <v>5.287E-2</v>
      </c>
      <c r="C153" s="6">
        <v>669</v>
      </c>
      <c r="D153" s="6">
        <v>5.0479999999999997E-2</v>
      </c>
      <c r="E153" s="22">
        <v>669</v>
      </c>
      <c r="F153" s="23">
        <v>9.8970000000000002E-2</v>
      </c>
      <c r="G153" s="24">
        <v>669</v>
      </c>
      <c r="H153" s="24">
        <v>7.6280000000000001E-2</v>
      </c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>
      <c r="A154" s="21">
        <v>668</v>
      </c>
      <c r="B154" s="21">
        <v>5.3010000000000002E-2</v>
      </c>
      <c r="C154" s="6">
        <v>668</v>
      </c>
      <c r="D154" s="6">
        <v>5.0459999999999998E-2</v>
      </c>
      <c r="E154" s="22">
        <v>668</v>
      </c>
      <c r="F154" s="23">
        <v>9.8860000000000003E-2</v>
      </c>
      <c r="G154" s="24">
        <v>668</v>
      </c>
      <c r="H154" s="24">
        <v>7.6289999999999997E-2</v>
      </c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>
      <c r="A155" s="21">
        <v>667</v>
      </c>
      <c r="B155" s="21">
        <v>5.3240000000000003E-2</v>
      </c>
      <c r="C155" s="6">
        <v>667</v>
      </c>
      <c r="D155" s="6">
        <v>5.0520000000000002E-2</v>
      </c>
      <c r="E155" s="22">
        <v>667</v>
      </c>
      <c r="F155" s="23">
        <v>9.8930000000000004E-2</v>
      </c>
      <c r="G155" s="24">
        <v>667</v>
      </c>
      <c r="H155" s="24">
        <v>7.6749999999999999E-2</v>
      </c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>
      <c r="A156" s="21">
        <v>666</v>
      </c>
      <c r="B156" s="21">
        <v>5.3339999999999999E-2</v>
      </c>
      <c r="C156" s="6">
        <v>666</v>
      </c>
      <c r="D156" s="6">
        <v>5.0590000000000003E-2</v>
      </c>
      <c r="E156" s="22">
        <v>666</v>
      </c>
      <c r="F156" s="23">
        <v>9.8780000000000007E-2</v>
      </c>
      <c r="G156" s="24">
        <v>666</v>
      </c>
      <c r="H156" s="24">
        <v>7.6950000000000005E-2</v>
      </c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>
      <c r="A157" s="21">
        <v>665</v>
      </c>
      <c r="B157" s="21">
        <v>5.3089999999999998E-2</v>
      </c>
      <c r="C157" s="6">
        <v>665</v>
      </c>
      <c r="D157" s="6">
        <v>5.0439999999999999E-2</v>
      </c>
      <c r="E157" s="22">
        <v>665</v>
      </c>
      <c r="F157" s="23">
        <v>9.9309999999999996E-2</v>
      </c>
      <c r="G157" s="24">
        <v>665</v>
      </c>
      <c r="H157" s="24">
        <v>7.7189999999999995E-2</v>
      </c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>
      <c r="A158" s="21">
        <v>664</v>
      </c>
      <c r="B158" s="21">
        <v>5.3159999999999999E-2</v>
      </c>
      <c r="C158" s="6">
        <v>664</v>
      </c>
      <c r="D158" s="6">
        <v>5.0560000000000001E-2</v>
      </c>
      <c r="E158" s="22">
        <v>664</v>
      </c>
      <c r="F158" s="23">
        <v>9.955E-2</v>
      </c>
      <c r="G158" s="24">
        <v>664</v>
      </c>
      <c r="H158" s="24">
        <v>7.7299999999999994E-2</v>
      </c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>
      <c r="A159" s="21">
        <v>663</v>
      </c>
      <c r="B159" s="21">
        <v>5.3129999999999997E-2</v>
      </c>
      <c r="C159" s="6">
        <v>663</v>
      </c>
      <c r="D159" s="6">
        <v>5.0590000000000003E-2</v>
      </c>
      <c r="E159" s="22">
        <v>663</v>
      </c>
      <c r="F159" s="23">
        <v>9.9470000000000003E-2</v>
      </c>
      <c r="G159" s="24">
        <v>663</v>
      </c>
      <c r="H159" s="24">
        <v>7.7179999999999999E-2</v>
      </c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>
      <c r="A160" s="21">
        <v>662</v>
      </c>
      <c r="B160" s="21">
        <v>5.3240000000000003E-2</v>
      </c>
      <c r="C160" s="6">
        <v>662</v>
      </c>
      <c r="D160" s="6">
        <v>5.049E-2</v>
      </c>
      <c r="E160" s="22">
        <v>662</v>
      </c>
      <c r="F160" s="23">
        <v>9.9680000000000005E-2</v>
      </c>
      <c r="G160" s="24">
        <v>662</v>
      </c>
      <c r="H160" s="24">
        <v>7.7350000000000002E-2</v>
      </c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>
      <c r="A161" s="21">
        <v>661</v>
      </c>
      <c r="B161" s="21">
        <v>5.3269999999999998E-2</v>
      </c>
      <c r="C161" s="6">
        <v>661</v>
      </c>
      <c r="D161" s="6">
        <v>5.0459999999999998E-2</v>
      </c>
      <c r="E161" s="22">
        <v>661</v>
      </c>
      <c r="F161" s="23">
        <v>0.10007000000000001</v>
      </c>
      <c r="G161" s="24">
        <v>661</v>
      </c>
      <c r="H161" s="24">
        <v>7.7670000000000003E-2</v>
      </c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>
      <c r="A162" s="21">
        <v>660</v>
      </c>
      <c r="B162" s="21">
        <v>5.3190000000000001E-2</v>
      </c>
      <c r="C162" s="6">
        <v>660</v>
      </c>
      <c r="D162" s="6">
        <v>5.0639999999999998E-2</v>
      </c>
      <c r="E162" s="22">
        <v>660</v>
      </c>
      <c r="F162" s="23">
        <v>9.9890000000000007E-2</v>
      </c>
      <c r="G162" s="24">
        <v>660</v>
      </c>
      <c r="H162" s="24">
        <v>7.7710000000000001E-2</v>
      </c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>
      <c r="A163" s="21">
        <v>659</v>
      </c>
      <c r="B163" s="21">
        <v>5.3269999999999998E-2</v>
      </c>
      <c r="C163" s="6">
        <v>659</v>
      </c>
      <c r="D163" s="6">
        <v>5.074E-2</v>
      </c>
      <c r="E163" s="22">
        <v>659</v>
      </c>
      <c r="F163" s="23">
        <v>9.9959999999999993E-2</v>
      </c>
      <c r="G163" s="24">
        <v>659</v>
      </c>
      <c r="H163" s="24">
        <v>7.7770000000000006E-2</v>
      </c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>
      <c r="A164" s="21">
        <v>658</v>
      </c>
      <c r="B164" s="21">
        <v>5.3120000000000001E-2</v>
      </c>
      <c r="C164" s="6">
        <v>658</v>
      </c>
      <c r="D164" s="6">
        <v>5.0720000000000001E-2</v>
      </c>
      <c r="E164" s="22">
        <v>658</v>
      </c>
      <c r="F164" s="23">
        <v>0.1</v>
      </c>
      <c r="G164" s="24">
        <v>658</v>
      </c>
      <c r="H164" s="24">
        <v>7.7979999999999994E-2</v>
      </c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>
      <c r="A165" s="21">
        <v>657</v>
      </c>
      <c r="B165" s="21">
        <v>5.314E-2</v>
      </c>
      <c r="C165" s="6">
        <v>657</v>
      </c>
      <c r="D165" s="6">
        <v>5.0590000000000003E-2</v>
      </c>
      <c r="E165" s="22">
        <v>657</v>
      </c>
      <c r="F165" s="23">
        <v>0.10009999999999999</v>
      </c>
      <c r="G165" s="24">
        <v>657</v>
      </c>
      <c r="H165" s="24">
        <v>7.8350000000000003E-2</v>
      </c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>
      <c r="A166" s="21">
        <v>656</v>
      </c>
      <c r="B166" s="21">
        <v>5.3179999999999998E-2</v>
      </c>
      <c r="C166" s="6">
        <v>656</v>
      </c>
      <c r="D166" s="6">
        <v>5.0750000000000003E-2</v>
      </c>
      <c r="E166" s="22">
        <v>656</v>
      </c>
      <c r="F166" s="23">
        <v>0.1003</v>
      </c>
      <c r="G166" s="24">
        <v>656</v>
      </c>
      <c r="H166" s="24">
        <v>7.8640000000000002E-2</v>
      </c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>
      <c r="A167" s="21">
        <v>655</v>
      </c>
      <c r="B167" s="21">
        <v>5.2839999999999998E-2</v>
      </c>
      <c r="C167" s="6">
        <v>655</v>
      </c>
      <c r="D167" s="6">
        <v>5.0509999999999999E-2</v>
      </c>
      <c r="E167" s="22">
        <v>655</v>
      </c>
      <c r="F167" s="23">
        <v>0.10014000000000001</v>
      </c>
      <c r="G167" s="24">
        <v>655</v>
      </c>
      <c r="H167" s="24">
        <v>7.8570000000000001E-2</v>
      </c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>
      <c r="A168" s="21">
        <v>654</v>
      </c>
      <c r="B168" s="21">
        <v>5.3080000000000002E-2</v>
      </c>
      <c r="C168" s="6">
        <v>654</v>
      </c>
      <c r="D168" s="6">
        <v>5.0459999999999998E-2</v>
      </c>
      <c r="E168" s="22">
        <v>654</v>
      </c>
      <c r="F168" s="23">
        <v>0.10044</v>
      </c>
      <c r="G168" s="24">
        <v>654</v>
      </c>
      <c r="H168" s="24">
        <v>7.9009999999999997E-2</v>
      </c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>
      <c r="A169" s="21">
        <v>653</v>
      </c>
      <c r="B169" s="21">
        <v>5.3409999999999999E-2</v>
      </c>
      <c r="C169" s="6">
        <v>653</v>
      </c>
      <c r="D169" s="6">
        <v>5.0680000000000003E-2</v>
      </c>
      <c r="E169" s="22">
        <v>653</v>
      </c>
      <c r="F169" s="23">
        <v>0.10059999999999999</v>
      </c>
      <c r="G169" s="24">
        <v>653</v>
      </c>
      <c r="H169" s="24">
        <v>7.9579999999999998E-2</v>
      </c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>
      <c r="A170" s="21">
        <v>652</v>
      </c>
      <c r="B170" s="21">
        <v>5.3170000000000002E-2</v>
      </c>
      <c r="C170" s="6">
        <v>652</v>
      </c>
      <c r="D170" s="6">
        <v>5.0689999999999999E-2</v>
      </c>
      <c r="E170" s="22">
        <v>652</v>
      </c>
      <c r="F170" s="23">
        <v>0.10085</v>
      </c>
      <c r="G170" s="24">
        <v>652</v>
      </c>
      <c r="H170" s="24">
        <v>7.9839999999999994E-2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>
      <c r="A171" s="21">
        <v>651</v>
      </c>
      <c r="B171" s="21">
        <v>5.3100000000000001E-2</v>
      </c>
      <c r="C171" s="6">
        <v>651</v>
      </c>
      <c r="D171" s="6">
        <v>5.0639999999999998E-2</v>
      </c>
      <c r="E171" s="22">
        <v>651</v>
      </c>
      <c r="F171" s="23">
        <v>0.10082000000000001</v>
      </c>
      <c r="G171" s="24">
        <v>651</v>
      </c>
      <c r="H171" s="24">
        <v>7.9960000000000003E-2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>
      <c r="A172" s="21">
        <v>650</v>
      </c>
      <c r="B172" s="21">
        <v>5.3179999999999998E-2</v>
      </c>
      <c r="C172" s="6">
        <v>650</v>
      </c>
      <c r="D172" s="6">
        <v>5.074E-2</v>
      </c>
      <c r="E172" s="22">
        <v>650</v>
      </c>
      <c r="F172" s="23">
        <v>0.10100000000000001</v>
      </c>
      <c r="G172" s="24">
        <v>650</v>
      </c>
      <c r="H172" s="24">
        <v>8.0519999999999994E-2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>
      <c r="A173" s="21">
        <v>649</v>
      </c>
      <c r="B173" s="21">
        <v>5.305E-2</v>
      </c>
      <c r="C173" s="6">
        <v>649</v>
      </c>
      <c r="D173" s="6">
        <v>5.0500000000000003E-2</v>
      </c>
      <c r="E173" s="22">
        <v>649</v>
      </c>
      <c r="F173" s="23">
        <v>0.1013</v>
      </c>
      <c r="G173" s="24">
        <v>649</v>
      </c>
      <c r="H173" s="24">
        <v>8.115E-2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>
      <c r="A174" s="21">
        <v>648</v>
      </c>
      <c r="B174" s="21">
        <v>5.3109999999999997E-2</v>
      </c>
      <c r="C174" s="6">
        <v>648</v>
      </c>
      <c r="D174" s="6">
        <v>5.076E-2</v>
      </c>
      <c r="E174" s="22">
        <v>648</v>
      </c>
      <c r="F174" s="23">
        <v>0.10142</v>
      </c>
      <c r="G174" s="24">
        <v>648</v>
      </c>
      <c r="H174" s="24">
        <v>8.1670000000000006E-2</v>
      </c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>
      <c r="A175" s="21">
        <v>647</v>
      </c>
      <c r="B175" s="21">
        <v>5.3120000000000001E-2</v>
      </c>
      <c r="C175" s="6">
        <v>647</v>
      </c>
      <c r="D175" s="6">
        <v>5.092E-2</v>
      </c>
      <c r="E175" s="22">
        <v>647</v>
      </c>
      <c r="F175" s="23">
        <v>0.10168000000000001</v>
      </c>
      <c r="G175" s="24">
        <v>647</v>
      </c>
      <c r="H175" s="24">
        <v>8.2110000000000002E-2</v>
      </c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>
      <c r="A176" s="21">
        <v>646</v>
      </c>
      <c r="B176" s="21">
        <v>5.3109999999999997E-2</v>
      </c>
      <c r="C176" s="6">
        <v>646</v>
      </c>
      <c r="D176" s="6">
        <v>5.0880000000000002E-2</v>
      </c>
      <c r="E176" s="22">
        <v>646</v>
      </c>
      <c r="F176" s="23">
        <v>0.10161000000000001</v>
      </c>
      <c r="G176" s="24">
        <v>646</v>
      </c>
      <c r="H176" s="24">
        <v>8.2390000000000005E-2</v>
      </c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>
      <c r="A177" s="21">
        <v>645</v>
      </c>
      <c r="B177" s="21">
        <v>5.3190000000000001E-2</v>
      </c>
      <c r="C177" s="6">
        <v>645</v>
      </c>
      <c r="D177" s="6">
        <v>5.0930000000000003E-2</v>
      </c>
      <c r="E177" s="22">
        <v>645</v>
      </c>
      <c r="F177" s="23">
        <v>0.10145</v>
      </c>
      <c r="G177" s="24">
        <v>645</v>
      </c>
      <c r="H177" s="24">
        <v>8.2960000000000006E-2</v>
      </c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>
      <c r="A178" s="21">
        <v>644</v>
      </c>
      <c r="B178" s="21">
        <v>5.3199999999999997E-2</v>
      </c>
      <c r="C178" s="6">
        <v>644</v>
      </c>
      <c r="D178" s="6">
        <v>5.1150000000000001E-2</v>
      </c>
      <c r="E178" s="22">
        <v>644</v>
      </c>
      <c r="F178" s="23">
        <v>0.10159</v>
      </c>
      <c r="G178" s="24">
        <v>644</v>
      </c>
      <c r="H178" s="24">
        <v>8.3839999999999998E-2</v>
      </c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>
      <c r="A179" s="21">
        <v>643</v>
      </c>
      <c r="B179" s="21">
        <v>5.3030000000000001E-2</v>
      </c>
      <c r="C179" s="6">
        <v>643</v>
      </c>
      <c r="D179" s="6">
        <v>5.1220000000000002E-2</v>
      </c>
      <c r="E179" s="22">
        <v>643</v>
      </c>
      <c r="F179" s="23">
        <v>0.10185</v>
      </c>
      <c r="G179" s="24">
        <v>643</v>
      </c>
      <c r="H179" s="24">
        <v>8.4690000000000001E-2</v>
      </c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>
      <c r="A180" s="21">
        <v>642</v>
      </c>
      <c r="B180" s="21">
        <v>5.3089999999999998E-2</v>
      </c>
      <c r="C180" s="6">
        <v>642</v>
      </c>
      <c r="D180" s="6">
        <v>5.1090000000000003E-2</v>
      </c>
      <c r="E180" s="22">
        <v>642</v>
      </c>
      <c r="F180" s="23">
        <v>0.10218000000000001</v>
      </c>
      <c r="G180" s="24">
        <v>642</v>
      </c>
      <c r="H180" s="24">
        <v>8.5580000000000003E-2</v>
      </c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>
      <c r="A181" s="21">
        <v>641</v>
      </c>
      <c r="B181" s="21">
        <v>5.3289999999999997E-2</v>
      </c>
      <c r="C181" s="6">
        <v>641</v>
      </c>
      <c r="D181" s="6">
        <v>5.1240000000000001E-2</v>
      </c>
      <c r="E181" s="22">
        <v>641</v>
      </c>
      <c r="F181" s="23">
        <v>0.10224</v>
      </c>
      <c r="G181" s="24">
        <v>641</v>
      </c>
      <c r="H181" s="24">
        <v>8.6599999999999996E-2</v>
      </c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>
      <c r="A182" s="21">
        <v>640</v>
      </c>
      <c r="B182" s="21">
        <v>5.3359999999999998E-2</v>
      </c>
      <c r="C182" s="6">
        <v>640</v>
      </c>
      <c r="D182" s="6">
        <v>5.135E-2</v>
      </c>
      <c r="E182" s="22">
        <v>640</v>
      </c>
      <c r="F182" s="23">
        <v>0.10251</v>
      </c>
      <c r="G182" s="24">
        <v>640</v>
      </c>
      <c r="H182" s="24">
        <v>8.7730000000000002E-2</v>
      </c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>
      <c r="A183" s="21">
        <v>639</v>
      </c>
      <c r="B183" s="21">
        <v>5.3319999999999999E-2</v>
      </c>
      <c r="C183" s="6">
        <v>639</v>
      </c>
      <c r="D183" s="6">
        <v>5.1310000000000001E-2</v>
      </c>
      <c r="E183" s="22">
        <v>639</v>
      </c>
      <c r="F183" s="23">
        <v>0.10238</v>
      </c>
      <c r="G183" s="24">
        <v>639</v>
      </c>
      <c r="H183" s="24">
        <v>8.8789999999999994E-2</v>
      </c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>
      <c r="A184" s="21">
        <v>638</v>
      </c>
      <c r="B184" s="21">
        <v>5.3330000000000002E-2</v>
      </c>
      <c r="C184" s="6">
        <v>638</v>
      </c>
      <c r="D184" s="6">
        <v>5.1520000000000003E-2</v>
      </c>
      <c r="E184" s="22">
        <v>638</v>
      </c>
      <c r="F184" s="23">
        <v>0.10267</v>
      </c>
      <c r="G184" s="24">
        <v>638</v>
      </c>
      <c r="H184" s="24">
        <v>9.0149999999999994E-2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>
      <c r="A185" s="21">
        <v>637</v>
      </c>
      <c r="B185" s="21">
        <v>5.3409999999999999E-2</v>
      </c>
      <c r="C185" s="6">
        <v>637</v>
      </c>
      <c r="D185" s="6">
        <v>5.1819999999999998E-2</v>
      </c>
      <c r="E185" s="22">
        <v>637</v>
      </c>
      <c r="F185" s="23">
        <v>0.10276</v>
      </c>
      <c r="G185" s="24">
        <v>637</v>
      </c>
      <c r="H185" s="24">
        <v>9.1829999999999995E-2</v>
      </c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>
      <c r="A186" s="21">
        <v>636</v>
      </c>
      <c r="B186" s="21">
        <v>5.3339999999999999E-2</v>
      </c>
      <c r="C186" s="6">
        <v>636</v>
      </c>
      <c r="D186" s="6">
        <v>5.21E-2</v>
      </c>
      <c r="E186" s="22">
        <v>636</v>
      </c>
      <c r="F186" s="23">
        <v>0.10335</v>
      </c>
      <c r="G186" s="24">
        <v>636</v>
      </c>
      <c r="H186" s="24">
        <v>9.3659999999999993E-2</v>
      </c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>
      <c r="A187" s="21">
        <v>635</v>
      </c>
      <c r="B187" s="21">
        <v>5.3150000000000003E-2</v>
      </c>
      <c r="C187" s="6">
        <v>635</v>
      </c>
      <c r="D187" s="6">
        <v>5.1929999999999997E-2</v>
      </c>
      <c r="E187" s="22">
        <v>635</v>
      </c>
      <c r="F187" s="23">
        <v>0.10355</v>
      </c>
      <c r="G187" s="24">
        <v>635</v>
      </c>
      <c r="H187" s="24">
        <v>9.5469999999999999E-2</v>
      </c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>
      <c r="A188" s="21">
        <v>634</v>
      </c>
      <c r="B188" s="21">
        <v>5.3269999999999998E-2</v>
      </c>
      <c r="C188" s="6">
        <v>634</v>
      </c>
      <c r="D188" s="6">
        <v>5.1909999999999998E-2</v>
      </c>
      <c r="E188" s="22">
        <v>634</v>
      </c>
      <c r="F188" s="23">
        <v>0.10349</v>
      </c>
      <c r="G188" s="24">
        <v>634</v>
      </c>
      <c r="H188" s="24">
        <v>9.7619999999999998E-2</v>
      </c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>
      <c r="A189" s="21">
        <v>633</v>
      </c>
      <c r="B189" s="21">
        <v>5.3429999999999998E-2</v>
      </c>
      <c r="C189" s="6">
        <v>633</v>
      </c>
      <c r="D189" s="6">
        <v>5.2409999999999998E-2</v>
      </c>
      <c r="E189" s="22">
        <v>633</v>
      </c>
      <c r="F189" s="23">
        <v>0.10334</v>
      </c>
      <c r="G189" s="24">
        <v>633</v>
      </c>
      <c r="H189" s="24">
        <v>9.9890000000000007E-2</v>
      </c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>
      <c r="A190" s="21">
        <v>632</v>
      </c>
      <c r="B190" s="21">
        <v>5.3440000000000001E-2</v>
      </c>
      <c r="C190" s="6">
        <v>632</v>
      </c>
      <c r="D190" s="6">
        <v>5.2819999999999999E-2</v>
      </c>
      <c r="E190" s="22">
        <v>632</v>
      </c>
      <c r="F190" s="23">
        <v>0.10385</v>
      </c>
      <c r="G190" s="24">
        <v>632</v>
      </c>
      <c r="H190" s="24">
        <v>0.10267999999999999</v>
      </c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>
      <c r="A191" s="21">
        <v>631</v>
      </c>
      <c r="B191" s="21">
        <v>5.364E-2</v>
      </c>
      <c r="C191" s="6">
        <v>631</v>
      </c>
      <c r="D191" s="6">
        <v>5.3080000000000002E-2</v>
      </c>
      <c r="E191" s="22">
        <v>631</v>
      </c>
      <c r="F191" s="23">
        <v>0.10399</v>
      </c>
      <c r="G191" s="24">
        <v>631</v>
      </c>
      <c r="H191" s="24">
        <v>0.10596999999999999</v>
      </c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>
      <c r="A192" s="21">
        <v>630</v>
      </c>
      <c r="B192" s="21">
        <v>5.355E-2</v>
      </c>
      <c r="C192" s="6">
        <v>630</v>
      </c>
      <c r="D192" s="6">
        <v>5.3159999999999999E-2</v>
      </c>
      <c r="E192" s="22">
        <v>630</v>
      </c>
      <c r="F192" s="23">
        <v>0.10439</v>
      </c>
      <c r="G192" s="24">
        <v>630</v>
      </c>
      <c r="H192" s="24">
        <v>0.10962</v>
      </c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>
      <c r="A193" s="21">
        <v>629</v>
      </c>
      <c r="B193" s="21">
        <v>5.3409999999999999E-2</v>
      </c>
      <c r="C193" s="6">
        <v>629</v>
      </c>
      <c r="D193" s="6">
        <v>5.3310000000000003E-2</v>
      </c>
      <c r="E193" s="22">
        <v>629</v>
      </c>
      <c r="F193" s="23">
        <v>0.10466</v>
      </c>
      <c r="G193" s="24">
        <v>629</v>
      </c>
      <c r="H193" s="24">
        <v>0.11371000000000001</v>
      </c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>
      <c r="A194" s="21">
        <v>628</v>
      </c>
      <c r="B194" s="21">
        <v>5.373E-2</v>
      </c>
      <c r="C194" s="6">
        <v>628</v>
      </c>
      <c r="D194" s="6">
        <v>5.3999999999999999E-2</v>
      </c>
      <c r="E194" s="22">
        <v>628</v>
      </c>
      <c r="F194" s="23">
        <v>0.10471999999999999</v>
      </c>
      <c r="G194" s="24">
        <v>628</v>
      </c>
      <c r="H194" s="24">
        <v>0.11806</v>
      </c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>
      <c r="A195" s="21">
        <v>627</v>
      </c>
      <c r="B195" s="21">
        <v>5.3659999999999999E-2</v>
      </c>
      <c r="C195" s="6">
        <v>627</v>
      </c>
      <c r="D195" s="6">
        <v>5.4550000000000001E-2</v>
      </c>
      <c r="E195" s="22">
        <v>627</v>
      </c>
      <c r="F195" s="23">
        <v>0.10487</v>
      </c>
      <c r="G195" s="24">
        <v>627</v>
      </c>
      <c r="H195" s="24">
        <v>0.12293</v>
      </c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>
      <c r="A196" s="21">
        <v>626</v>
      </c>
      <c r="B196" s="21">
        <v>5.3690000000000002E-2</v>
      </c>
      <c r="C196" s="6">
        <v>626</v>
      </c>
      <c r="D196" s="6">
        <v>5.4989999999999997E-2</v>
      </c>
      <c r="E196" s="22">
        <v>626</v>
      </c>
      <c r="F196" s="23">
        <v>0.10528999999999999</v>
      </c>
      <c r="G196" s="24">
        <v>626</v>
      </c>
      <c r="H196" s="24">
        <v>0.12864</v>
      </c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>
      <c r="A197" s="21">
        <v>625</v>
      </c>
      <c r="B197" s="21">
        <v>5.3920000000000003E-2</v>
      </c>
      <c r="C197" s="6">
        <v>625</v>
      </c>
      <c r="D197" s="6">
        <v>5.5500000000000001E-2</v>
      </c>
      <c r="E197" s="22">
        <v>625</v>
      </c>
      <c r="F197" s="23">
        <v>0.10599</v>
      </c>
      <c r="G197" s="24">
        <v>625</v>
      </c>
      <c r="H197" s="24">
        <v>0.13514999999999999</v>
      </c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>
      <c r="A198" s="21">
        <v>624</v>
      </c>
      <c r="B198" s="21">
        <v>5.4080000000000003E-2</v>
      </c>
      <c r="C198" s="6">
        <v>624</v>
      </c>
      <c r="D198" s="6">
        <v>5.611E-2</v>
      </c>
      <c r="E198" s="22">
        <v>624</v>
      </c>
      <c r="F198" s="23">
        <v>0.10607</v>
      </c>
      <c r="G198" s="24">
        <v>624</v>
      </c>
      <c r="H198" s="24">
        <v>0.14193</v>
      </c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>
      <c r="A199" s="21">
        <v>623</v>
      </c>
      <c r="B199" s="21">
        <v>5.4219999999999997E-2</v>
      </c>
      <c r="C199" s="6">
        <v>623</v>
      </c>
      <c r="D199" s="6">
        <v>5.6820000000000002E-2</v>
      </c>
      <c r="E199" s="22">
        <v>623</v>
      </c>
      <c r="F199" s="23">
        <v>0.10619000000000001</v>
      </c>
      <c r="G199" s="24">
        <v>623</v>
      </c>
      <c r="H199" s="24">
        <v>0.14979000000000001</v>
      </c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>
      <c r="A200" s="21">
        <v>622</v>
      </c>
      <c r="B200" s="21">
        <v>5.4210000000000001E-2</v>
      </c>
      <c r="C200" s="6">
        <v>622</v>
      </c>
      <c r="D200" s="6">
        <v>5.7610000000000001E-2</v>
      </c>
      <c r="E200" s="22">
        <v>622</v>
      </c>
      <c r="F200" s="23">
        <v>0.10671</v>
      </c>
      <c r="G200" s="24">
        <v>622</v>
      </c>
      <c r="H200" s="24">
        <v>0.15851000000000001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>
      <c r="A201" s="21">
        <v>621</v>
      </c>
      <c r="B201" s="21">
        <v>5.4330000000000003E-2</v>
      </c>
      <c r="C201" s="6">
        <v>621</v>
      </c>
      <c r="D201" s="6">
        <v>5.8529999999999999E-2</v>
      </c>
      <c r="E201" s="22">
        <v>621</v>
      </c>
      <c r="F201" s="23">
        <v>0.10725</v>
      </c>
      <c r="G201" s="24">
        <v>621</v>
      </c>
      <c r="H201" s="24">
        <v>0.16811999999999999</v>
      </c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>
      <c r="A202" s="21">
        <v>620</v>
      </c>
      <c r="B202" s="21">
        <v>5.4399999999999997E-2</v>
      </c>
      <c r="C202" s="6">
        <v>620</v>
      </c>
      <c r="D202" s="6">
        <v>5.9520000000000003E-2</v>
      </c>
      <c r="E202" s="22">
        <v>620</v>
      </c>
      <c r="F202" s="23">
        <v>0.10779</v>
      </c>
      <c r="G202" s="24">
        <v>620</v>
      </c>
      <c r="H202" s="24">
        <v>0.17902999999999999</v>
      </c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>
      <c r="A203" s="21">
        <v>619</v>
      </c>
      <c r="B203" s="21">
        <v>5.4699999999999999E-2</v>
      </c>
      <c r="C203" s="6">
        <v>619</v>
      </c>
      <c r="D203" s="6">
        <v>6.0600000000000001E-2</v>
      </c>
      <c r="E203" s="22">
        <v>619</v>
      </c>
      <c r="F203" s="23">
        <v>0.10785</v>
      </c>
      <c r="G203" s="24">
        <v>619</v>
      </c>
      <c r="H203" s="24">
        <v>0.19075</v>
      </c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>
      <c r="A204" s="21">
        <v>618</v>
      </c>
      <c r="B204" s="21">
        <v>5.4949999999999999E-2</v>
      </c>
      <c r="C204" s="6">
        <v>618</v>
      </c>
      <c r="D204" s="6">
        <v>6.1749999999999999E-2</v>
      </c>
      <c r="E204" s="22">
        <v>618</v>
      </c>
      <c r="F204" s="23">
        <v>0.10878</v>
      </c>
      <c r="G204" s="24">
        <v>618</v>
      </c>
      <c r="H204" s="24">
        <v>0.20419999999999999</v>
      </c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>
      <c r="A205" s="21">
        <v>617</v>
      </c>
      <c r="B205" s="21">
        <v>5.5120000000000002E-2</v>
      </c>
      <c r="C205" s="6">
        <v>617</v>
      </c>
      <c r="D205" s="6">
        <v>6.3329999999999997E-2</v>
      </c>
      <c r="E205" s="22">
        <v>617</v>
      </c>
      <c r="F205" s="23">
        <v>0.10922</v>
      </c>
      <c r="G205" s="24">
        <v>617</v>
      </c>
      <c r="H205" s="24">
        <v>0.21917</v>
      </c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>
      <c r="A206" s="21">
        <v>616</v>
      </c>
      <c r="B206" s="21">
        <v>5.5140000000000002E-2</v>
      </c>
      <c r="C206" s="6">
        <v>616</v>
      </c>
      <c r="D206" s="6">
        <v>6.4699999999999994E-2</v>
      </c>
      <c r="E206" s="22">
        <v>616</v>
      </c>
      <c r="F206" s="23">
        <v>0.10979</v>
      </c>
      <c r="G206" s="24">
        <v>616</v>
      </c>
      <c r="H206" s="24">
        <v>0.23574999999999999</v>
      </c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>
      <c r="A207" s="21">
        <v>615</v>
      </c>
      <c r="B207" s="21">
        <v>5.5370000000000003E-2</v>
      </c>
      <c r="C207" s="6">
        <v>615</v>
      </c>
      <c r="D207" s="6">
        <v>6.658E-2</v>
      </c>
      <c r="E207" s="22">
        <v>615</v>
      </c>
      <c r="F207" s="23">
        <v>0.11054</v>
      </c>
      <c r="G207" s="24">
        <v>615</v>
      </c>
      <c r="H207" s="24">
        <v>0.25394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>
      <c r="A208" s="21">
        <v>614</v>
      </c>
      <c r="B208" s="21">
        <v>5.5750000000000001E-2</v>
      </c>
      <c r="C208" s="6">
        <v>614</v>
      </c>
      <c r="D208" s="6">
        <v>6.8640000000000007E-2</v>
      </c>
      <c r="E208" s="22">
        <v>614</v>
      </c>
      <c r="F208" s="23">
        <v>0.11139</v>
      </c>
      <c r="G208" s="24">
        <v>614</v>
      </c>
      <c r="H208" s="24">
        <v>0.27374999999999999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>
      <c r="A209" s="21">
        <v>613</v>
      </c>
      <c r="B209" s="21">
        <v>5.6129999999999999E-2</v>
      </c>
      <c r="C209" s="6">
        <v>613</v>
      </c>
      <c r="D209" s="6">
        <v>7.0690000000000003E-2</v>
      </c>
      <c r="E209" s="22">
        <v>613</v>
      </c>
      <c r="F209" s="23">
        <v>0.11246</v>
      </c>
      <c r="G209" s="24">
        <v>613</v>
      </c>
      <c r="H209" s="24">
        <v>0.29570000000000002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>
      <c r="A210" s="21">
        <v>612</v>
      </c>
      <c r="B210" s="21">
        <v>5.6419999999999998E-2</v>
      </c>
      <c r="C210" s="6">
        <v>612</v>
      </c>
      <c r="D210" s="6">
        <v>7.3090000000000002E-2</v>
      </c>
      <c r="E210" s="22">
        <v>612</v>
      </c>
      <c r="F210" s="23">
        <v>0.11343</v>
      </c>
      <c r="G210" s="24">
        <v>612</v>
      </c>
      <c r="H210" s="24">
        <v>0.31958999999999999</v>
      </c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>
      <c r="A211" s="21">
        <v>611</v>
      </c>
      <c r="B211" s="21">
        <v>5.6849999999999998E-2</v>
      </c>
      <c r="C211" s="6">
        <v>611</v>
      </c>
      <c r="D211" s="6">
        <v>7.5819999999999999E-2</v>
      </c>
      <c r="E211" s="22">
        <v>611</v>
      </c>
      <c r="F211" s="23">
        <v>0.11438</v>
      </c>
      <c r="G211" s="24">
        <v>611</v>
      </c>
      <c r="H211" s="24">
        <v>0.34540999999999999</v>
      </c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>
      <c r="A212" s="21">
        <v>610</v>
      </c>
      <c r="B212" s="21">
        <v>5.7270000000000001E-2</v>
      </c>
      <c r="C212" s="6">
        <v>610</v>
      </c>
      <c r="D212" s="6">
        <v>7.8890000000000002E-2</v>
      </c>
      <c r="E212" s="22">
        <v>610</v>
      </c>
      <c r="F212" s="23">
        <v>0.11541999999999999</v>
      </c>
      <c r="G212" s="24">
        <v>610</v>
      </c>
      <c r="H212" s="24">
        <v>0.37340000000000001</v>
      </c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>
      <c r="A213" s="21">
        <v>609</v>
      </c>
      <c r="B213" s="21">
        <v>5.7770000000000002E-2</v>
      </c>
      <c r="C213" s="6">
        <v>609</v>
      </c>
      <c r="D213" s="6">
        <v>8.2170000000000007E-2</v>
      </c>
      <c r="E213" s="22">
        <v>609</v>
      </c>
      <c r="F213" s="23">
        <v>0.11729000000000001</v>
      </c>
      <c r="G213" s="24">
        <v>609</v>
      </c>
      <c r="H213" s="24">
        <v>0.40462999999999999</v>
      </c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>
      <c r="A214" s="21">
        <v>608</v>
      </c>
      <c r="B214" s="21">
        <v>5.8279999999999998E-2</v>
      </c>
      <c r="C214" s="6">
        <v>608</v>
      </c>
      <c r="D214" s="6">
        <v>8.5809999999999997E-2</v>
      </c>
      <c r="E214" s="22">
        <v>608</v>
      </c>
      <c r="F214" s="23">
        <v>0.11873</v>
      </c>
      <c r="G214" s="24">
        <v>608</v>
      </c>
      <c r="H214" s="24">
        <v>0.43830999999999998</v>
      </c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>
      <c r="A215" s="21">
        <v>607</v>
      </c>
      <c r="B215" s="21">
        <v>5.9139999999999998E-2</v>
      </c>
      <c r="C215" s="6">
        <v>607</v>
      </c>
      <c r="D215" s="6">
        <v>8.9969999999999994E-2</v>
      </c>
      <c r="E215" s="22">
        <v>607</v>
      </c>
      <c r="F215" s="23">
        <v>0.12019000000000001</v>
      </c>
      <c r="G215" s="24">
        <v>607</v>
      </c>
      <c r="H215" s="24">
        <v>0.47482000000000002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>
      <c r="A216" s="21">
        <v>606</v>
      </c>
      <c r="B216" s="21">
        <v>5.994E-2</v>
      </c>
      <c r="C216" s="6">
        <v>606</v>
      </c>
      <c r="D216" s="6">
        <v>9.4600000000000004E-2</v>
      </c>
      <c r="E216" s="22">
        <v>606</v>
      </c>
      <c r="F216" s="23">
        <v>0.12196</v>
      </c>
      <c r="G216" s="24">
        <v>606</v>
      </c>
      <c r="H216" s="24">
        <v>0.51458999999999999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>
      <c r="A217" s="21">
        <v>605</v>
      </c>
      <c r="B217" s="21">
        <v>6.08E-2</v>
      </c>
      <c r="C217" s="6">
        <v>605</v>
      </c>
      <c r="D217" s="6">
        <v>9.9989999999999996E-2</v>
      </c>
      <c r="E217" s="22">
        <v>605</v>
      </c>
      <c r="F217" s="23">
        <v>0.12382</v>
      </c>
      <c r="G217" s="24">
        <v>605</v>
      </c>
      <c r="H217" s="24">
        <v>0.55732000000000004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>
      <c r="A218" s="21">
        <v>604</v>
      </c>
      <c r="B218" s="21">
        <v>6.1899999999999997E-2</v>
      </c>
      <c r="C218" s="6">
        <v>604</v>
      </c>
      <c r="D218" s="6">
        <v>0.10587000000000001</v>
      </c>
      <c r="E218" s="22">
        <v>604</v>
      </c>
      <c r="F218" s="23">
        <v>0.12673999999999999</v>
      </c>
      <c r="G218" s="24">
        <v>604</v>
      </c>
      <c r="H218" s="24">
        <v>0.60474000000000006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>
      <c r="A219" s="21">
        <v>603</v>
      </c>
      <c r="B219" s="21">
        <v>6.3E-2</v>
      </c>
      <c r="C219" s="6">
        <v>603</v>
      </c>
      <c r="D219" s="6">
        <v>0.11209</v>
      </c>
      <c r="E219" s="22">
        <v>603</v>
      </c>
      <c r="F219" s="23">
        <v>0.12966</v>
      </c>
      <c r="G219" s="24">
        <v>603</v>
      </c>
      <c r="H219" s="24">
        <v>0.65666000000000002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>
      <c r="A220" s="21">
        <v>602</v>
      </c>
      <c r="B220" s="21">
        <v>6.4500000000000002E-2</v>
      </c>
      <c r="C220" s="6">
        <v>602</v>
      </c>
      <c r="D220" s="6">
        <v>0.11931</v>
      </c>
      <c r="E220" s="22">
        <v>602</v>
      </c>
      <c r="F220" s="23">
        <v>0.13267000000000001</v>
      </c>
      <c r="G220" s="24">
        <v>602</v>
      </c>
      <c r="H220" s="24">
        <v>0.71245000000000003</v>
      </c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>
      <c r="A221" s="21">
        <v>601</v>
      </c>
      <c r="B221" s="21">
        <v>6.6009999999999999E-2</v>
      </c>
      <c r="C221" s="6">
        <v>601</v>
      </c>
      <c r="D221" s="6">
        <v>0.12731999999999999</v>
      </c>
      <c r="E221" s="22">
        <v>601</v>
      </c>
      <c r="F221" s="23">
        <v>0.13611999999999999</v>
      </c>
      <c r="G221" s="24">
        <v>601</v>
      </c>
      <c r="H221" s="24">
        <v>0.77339000000000002</v>
      </c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>
      <c r="A222" s="21">
        <v>600</v>
      </c>
      <c r="B222" s="21">
        <v>6.7839999999999998E-2</v>
      </c>
      <c r="C222" s="6">
        <v>600</v>
      </c>
      <c r="D222" s="6">
        <v>0.13661999999999999</v>
      </c>
      <c r="E222" s="22">
        <v>600</v>
      </c>
      <c r="F222" s="23">
        <v>0.14016000000000001</v>
      </c>
      <c r="G222" s="24">
        <v>600</v>
      </c>
      <c r="H222" s="24">
        <v>0.84079999999999999</v>
      </c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>
      <c r="A223" s="21">
        <v>599</v>
      </c>
      <c r="B223" s="21">
        <v>6.9849999999999995E-2</v>
      </c>
      <c r="C223" s="6">
        <v>599</v>
      </c>
      <c r="D223" s="6">
        <v>0.14713999999999999</v>
      </c>
      <c r="E223" s="22">
        <v>599</v>
      </c>
      <c r="F223" s="23">
        <v>0.1447</v>
      </c>
      <c r="G223" s="24">
        <v>599</v>
      </c>
      <c r="H223" s="24">
        <v>0.91432000000000002</v>
      </c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>
      <c r="A224" s="21">
        <v>598</v>
      </c>
      <c r="B224" s="21">
        <v>7.213E-2</v>
      </c>
      <c r="C224" s="6">
        <v>598</v>
      </c>
      <c r="D224" s="6">
        <v>0.15898000000000001</v>
      </c>
      <c r="E224" s="22">
        <v>598</v>
      </c>
      <c r="F224" s="23">
        <v>0.15010999999999999</v>
      </c>
      <c r="G224" s="24">
        <v>598</v>
      </c>
      <c r="H224" s="24">
        <v>0.99509000000000003</v>
      </c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>
      <c r="A225" s="21">
        <v>597</v>
      </c>
      <c r="B225" s="21">
        <v>7.5160000000000005E-2</v>
      </c>
      <c r="C225" s="6">
        <v>597</v>
      </c>
      <c r="D225" s="6">
        <v>0.17211000000000001</v>
      </c>
      <c r="E225" s="22">
        <v>597</v>
      </c>
      <c r="F225" s="23">
        <v>0.15640000000000001</v>
      </c>
      <c r="G225" s="24">
        <v>597</v>
      </c>
      <c r="H225" s="24">
        <v>1.08423</v>
      </c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>
      <c r="A226" s="21">
        <v>596</v>
      </c>
      <c r="B226" s="21">
        <v>7.8609999999999999E-2</v>
      </c>
      <c r="C226" s="6">
        <v>596</v>
      </c>
      <c r="D226" s="6">
        <v>0.18733</v>
      </c>
      <c r="E226" s="22">
        <v>596</v>
      </c>
      <c r="F226" s="23">
        <v>0.16328999999999999</v>
      </c>
      <c r="G226" s="24">
        <v>596</v>
      </c>
      <c r="H226" s="24">
        <v>1.18266</v>
      </c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>
      <c r="A227" s="21">
        <v>595</v>
      </c>
      <c r="B227" s="21">
        <v>8.2210000000000005E-2</v>
      </c>
      <c r="C227" s="6">
        <v>595</v>
      </c>
      <c r="D227" s="6">
        <v>0.20499999999999999</v>
      </c>
      <c r="E227" s="22">
        <v>595</v>
      </c>
      <c r="F227" s="23">
        <v>0.17144999999999999</v>
      </c>
      <c r="G227" s="24">
        <v>595</v>
      </c>
      <c r="H227" s="24">
        <v>1.29138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>
      <c r="A228" s="21">
        <v>594</v>
      </c>
      <c r="B228" s="21">
        <v>8.6679999999999993E-2</v>
      </c>
      <c r="C228" s="6">
        <v>594</v>
      </c>
      <c r="D228" s="6">
        <v>0.22511</v>
      </c>
      <c r="E228" s="22">
        <v>594</v>
      </c>
      <c r="F228" s="23">
        <v>0.18107000000000001</v>
      </c>
      <c r="G228" s="24">
        <v>594</v>
      </c>
      <c r="H228" s="24">
        <v>1.4123300000000001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>
      <c r="A229" s="21">
        <v>593</v>
      </c>
      <c r="B229" s="21">
        <v>9.1939999999999994E-2</v>
      </c>
      <c r="C229" s="6">
        <v>593</v>
      </c>
      <c r="D229" s="6">
        <v>0.24806</v>
      </c>
      <c r="E229" s="22">
        <v>593</v>
      </c>
      <c r="F229" s="23">
        <v>0.19195999999999999</v>
      </c>
      <c r="G229" s="24">
        <v>593</v>
      </c>
      <c r="H229" s="24">
        <v>1.54759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>
      <c r="A230" s="21">
        <v>592</v>
      </c>
      <c r="B230" s="21">
        <v>9.8030000000000006E-2</v>
      </c>
      <c r="C230" s="6">
        <v>592</v>
      </c>
      <c r="D230" s="6">
        <v>0.27390999999999999</v>
      </c>
      <c r="E230" s="22">
        <v>592</v>
      </c>
      <c r="F230" s="23">
        <v>0.20458999999999999</v>
      </c>
      <c r="G230" s="24">
        <v>592</v>
      </c>
      <c r="H230" s="24">
        <v>1.6977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>
      <c r="A231" s="21">
        <v>591</v>
      </c>
      <c r="B231" s="21">
        <v>0.10539</v>
      </c>
      <c r="C231" s="6">
        <v>591</v>
      </c>
      <c r="D231" s="6">
        <v>0.30409000000000003</v>
      </c>
      <c r="E231" s="22">
        <v>591</v>
      </c>
      <c r="F231" s="23">
        <v>0.21939</v>
      </c>
      <c r="G231" s="24">
        <v>591</v>
      </c>
      <c r="H231" s="24">
        <v>1.86388</v>
      </c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>
      <c r="A232" s="21">
        <v>590</v>
      </c>
      <c r="B232" s="21">
        <v>0.11373999999999999</v>
      </c>
      <c r="C232" s="6">
        <v>590</v>
      </c>
      <c r="D232" s="6">
        <v>0.33900999999999998</v>
      </c>
      <c r="E232" s="22">
        <v>590</v>
      </c>
      <c r="F232" s="23">
        <v>0.23627999999999999</v>
      </c>
      <c r="G232" s="24">
        <v>590</v>
      </c>
      <c r="H232" s="24">
        <v>2.0484200000000001</v>
      </c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>
      <c r="A233" s="21">
        <v>589</v>
      </c>
      <c r="B233" s="21">
        <v>0.12348000000000001</v>
      </c>
      <c r="C233" s="6">
        <v>589</v>
      </c>
      <c r="D233" s="6">
        <v>0.37894</v>
      </c>
      <c r="E233" s="22">
        <v>589</v>
      </c>
      <c r="F233" s="23">
        <v>0.25594</v>
      </c>
      <c r="G233" s="24">
        <v>589</v>
      </c>
      <c r="H233" s="24">
        <v>2.2521599999999999</v>
      </c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>
      <c r="A234" s="21">
        <v>588</v>
      </c>
      <c r="B234" s="21">
        <v>0.13486999999999999</v>
      </c>
      <c r="C234" s="6">
        <v>588</v>
      </c>
      <c r="D234" s="6">
        <v>0.42468</v>
      </c>
      <c r="E234" s="22">
        <v>588</v>
      </c>
      <c r="F234" s="23">
        <v>0.2787</v>
      </c>
      <c r="G234" s="24">
        <v>588</v>
      </c>
      <c r="H234" s="24">
        <v>2.4731299999999998</v>
      </c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>
      <c r="A235" s="21">
        <v>587</v>
      </c>
      <c r="B235" s="21">
        <v>0.14810000000000001</v>
      </c>
      <c r="C235" s="6">
        <v>587</v>
      </c>
      <c r="D235" s="6">
        <v>0.47710999999999998</v>
      </c>
      <c r="E235" s="22">
        <v>587</v>
      </c>
      <c r="F235" s="23">
        <v>0.30447999999999997</v>
      </c>
      <c r="G235" s="24">
        <v>587</v>
      </c>
      <c r="H235" s="24">
        <v>2.7053600000000002</v>
      </c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>
      <c r="A236" s="21">
        <v>586</v>
      </c>
      <c r="B236" s="21">
        <v>0.16342999999999999</v>
      </c>
      <c r="C236" s="6">
        <v>586</v>
      </c>
      <c r="D236" s="6">
        <v>0.53680000000000005</v>
      </c>
      <c r="E236" s="22">
        <v>586</v>
      </c>
      <c r="F236" s="23">
        <v>0.33438000000000001</v>
      </c>
      <c r="G236" s="24">
        <v>586</v>
      </c>
      <c r="H236" s="24">
        <v>2.9390999999999998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>
      <c r="A237" s="21">
        <v>585</v>
      </c>
      <c r="B237" s="21">
        <v>0.18118000000000001</v>
      </c>
      <c r="C237" s="6">
        <v>585</v>
      </c>
      <c r="D237" s="6">
        <v>0.60555999999999999</v>
      </c>
      <c r="E237" s="22">
        <v>585</v>
      </c>
      <c r="F237" s="23">
        <v>0.36892000000000003</v>
      </c>
      <c r="G237" s="24">
        <v>585</v>
      </c>
      <c r="H237" s="24">
        <v>3.1520999999999999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>
      <c r="A238" s="21">
        <v>584</v>
      </c>
      <c r="B238" s="21">
        <v>0.20155000000000001</v>
      </c>
      <c r="C238" s="6">
        <v>584</v>
      </c>
      <c r="D238" s="6">
        <v>0.68361000000000005</v>
      </c>
      <c r="E238" s="22">
        <v>584</v>
      </c>
      <c r="F238" s="23">
        <v>0.40860000000000002</v>
      </c>
      <c r="G238" s="24">
        <v>584</v>
      </c>
      <c r="H238" s="24">
        <v>3.3194599999999999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>
      <c r="A239" s="21">
        <v>583</v>
      </c>
      <c r="B239" s="21">
        <v>0.22520000000000001</v>
      </c>
      <c r="C239" s="6">
        <v>583</v>
      </c>
      <c r="D239" s="6">
        <v>0.77234000000000003</v>
      </c>
      <c r="E239" s="22">
        <v>583</v>
      </c>
      <c r="F239" s="23">
        <v>0.45395999999999997</v>
      </c>
      <c r="G239" s="24">
        <v>583</v>
      </c>
      <c r="H239" s="24">
        <v>3.4288400000000001</v>
      </c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>
      <c r="A240" s="21">
        <v>582</v>
      </c>
      <c r="B240" s="21">
        <v>0.25219000000000003</v>
      </c>
      <c r="C240" s="6">
        <v>582</v>
      </c>
      <c r="D240" s="6">
        <v>0.87375999999999998</v>
      </c>
      <c r="E240" s="22">
        <v>582</v>
      </c>
      <c r="F240" s="23">
        <v>0.50551999999999997</v>
      </c>
      <c r="G240" s="24">
        <v>582</v>
      </c>
      <c r="H240" s="24">
        <v>3.48278</v>
      </c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>
      <c r="A241" s="21">
        <v>581</v>
      </c>
      <c r="B241" s="21">
        <v>0.28260000000000002</v>
      </c>
      <c r="C241" s="6">
        <v>581</v>
      </c>
      <c r="D241" s="6">
        <v>0.98860999999999999</v>
      </c>
      <c r="E241" s="22">
        <v>581</v>
      </c>
      <c r="F241" s="23">
        <v>0.56427000000000005</v>
      </c>
      <c r="G241" s="24">
        <v>581</v>
      </c>
      <c r="H241" s="24">
        <v>3.5123199999999999</v>
      </c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>
      <c r="A242" s="21">
        <v>580</v>
      </c>
      <c r="B242" s="21">
        <v>0.31714999999999999</v>
      </c>
      <c r="C242" s="6">
        <v>580</v>
      </c>
      <c r="D242" s="6">
        <v>1.1176900000000001</v>
      </c>
      <c r="E242" s="22">
        <v>580</v>
      </c>
      <c r="F242" s="23">
        <v>0.63105</v>
      </c>
      <c r="G242" s="24">
        <v>580</v>
      </c>
      <c r="H242" s="24">
        <v>3.5371000000000001</v>
      </c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>
      <c r="A243" s="21">
        <v>579</v>
      </c>
      <c r="B243" s="21">
        <v>0.35638999999999998</v>
      </c>
      <c r="C243" s="6">
        <v>579</v>
      </c>
      <c r="D243" s="6">
        <v>1.2621599999999999</v>
      </c>
      <c r="E243" s="22">
        <v>579</v>
      </c>
      <c r="F243" s="23">
        <v>0.70591999999999999</v>
      </c>
      <c r="G243" s="24">
        <v>579</v>
      </c>
      <c r="H243" s="24">
        <v>3.5483899999999999</v>
      </c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>
      <c r="A244" s="21">
        <v>578</v>
      </c>
      <c r="B244" s="21">
        <v>0.40088000000000001</v>
      </c>
      <c r="C244" s="6">
        <v>578</v>
      </c>
      <c r="D244" s="6">
        <v>1.4232</v>
      </c>
      <c r="E244" s="22">
        <v>578</v>
      </c>
      <c r="F244" s="23">
        <v>0.78940999999999995</v>
      </c>
      <c r="G244" s="24">
        <v>578</v>
      </c>
      <c r="H244" s="24">
        <v>3.5631900000000001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>
      <c r="A245" s="21">
        <v>577</v>
      </c>
      <c r="B245" s="21">
        <v>0.45022000000000001</v>
      </c>
      <c r="C245" s="6">
        <v>577</v>
      </c>
      <c r="D245" s="6">
        <v>1.60016</v>
      </c>
      <c r="E245" s="22">
        <v>577</v>
      </c>
      <c r="F245" s="23">
        <v>0.88187000000000004</v>
      </c>
      <c r="G245" s="24">
        <v>577</v>
      </c>
      <c r="H245" s="24">
        <v>3.5746099999999998</v>
      </c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>
      <c r="A246" s="21">
        <v>576</v>
      </c>
      <c r="B246" s="21">
        <v>0.50512999999999997</v>
      </c>
      <c r="C246" s="6">
        <v>576</v>
      </c>
      <c r="D246" s="6">
        <v>1.7934099999999999</v>
      </c>
      <c r="E246" s="22">
        <v>576</v>
      </c>
      <c r="F246" s="23">
        <v>0.98395999999999995</v>
      </c>
      <c r="G246" s="24">
        <v>576</v>
      </c>
      <c r="H246" s="24">
        <v>3.5830500000000001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>
      <c r="A247" s="21">
        <v>575</v>
      </c>
      <c r="B247" s="21">
        <v>0.56576000000000004</v>
      </c>
      <c r="C247" s="6">
        <v>575</v>
      </c>
      <c r="D247" s="6">
        <v>2.0022899999999999</v>
      </c>
      <c r="E247" s="22">
        <v>575</v>
      </c>
      <c r="F247" s="23">
        <v>1.0965</v>
      </c>
      <c r="G247" s="24">
        <v>575</v>
      </c>
      <c r="H247" s="24">
        <v>3.5992999999999999</v>
      </c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>
      <c r="A248" s="21">
        <v>574</v>
      </c>
      <c r="B248" s="21">
        <v>0.63202000000000003</v>
      </c>
      <c r="C248" s="6">
        <v>574</v>
      </c>
      <c r="D248" s="6">
        <v>2.2242500000000001</v>
      </c>
      <c r="E248" s="22">
        <v>574</v>
      </c>
      <c r="F248" s="23">
        <v>1.2196499999999999</v>
      </c>
      <c r="G248" s="24">
        <v>574</v>
      </c>
      <c r="H248" s="24">
        <v>3.60365</v>
      </c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>
      <c r="A249" s="21">
        <v>573</v>
      </c>
      <c r="B249" s="21">
        <v>0.70416000000000001</v>
      </c>
      <c r="C249" s="6">
        <v>573</v>
      </c>
      <c r="D249" s="6">
        <v>2.4537300000000002</v>
      </c>
      <c r="E249" s="22">
        <v>573</v>
      </c>
      <c r="F249" s="23">
        <v>1.35233</v>
      </c>
      <c r="G249" s="24">
        <v>573</v>
      </c>
      <c r="H249" s="24">
        <v>3.60772</v>
      </c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>
      <c r="A250" s="21">
        <v>572</v>
      </c>
      <c r="B250" s="21">
        <v>0.78232000000000002</v>
      </c>
      <c r="C250" s="6">
        <v>572</v>
      </c>
      <c r="D250" s="6">
        <v>2.6805599999999998</v>
      </c>
      <c r="E250" s="22">
        <v>572</v>
      </c>
      <c r="F250" s="23">
        <v>1.4946699999999999</v>
      </c>
      <c r="G250" s="24">
        <v>572</v>
      </c>
      <c r="H250" s="24">
        <v>3.5911499999999998</v>
      </c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>
      <c r="A251" s="21">
        <v>571</v>
      </c>
      <c r="B251" s="21">
        <v>0.86570000000000003</v>
      </c>
      <c r="C251" s="6">
        <v>571</v>
      </c>
      <c r="D251" s="6">
        <v>2.89236</v>
      </c>
      <c r="E251" s="22">
        <v>571</v>
      </c>
      <c r="F251" s="23">
        <v>1.6467400000000001</v>
      </c>
      <c r="G251" s="24">
        <v>571</v>
      </c>
      <c r="H251" s="24">
        <v>3.5992999999999999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>
      <c r="A252" s="21">
        <v>570</v>
      </c>
      <c r="B252" s="21">
        <v>0.95294999999999996</v>
      </c>
      <c r="C252" s="6">
        <v>570</v>
      </c>
      <c r="D252" s="6">
        <v>3.0728300000000002</v>
      </c>
      <c r="E252" s="22">
        <v>570</v>
      </c>
      <c r="F252" s="23">
        <v>1.80467</v>
      </c>
      <c r="G252" s="24">
        <v>570</v>
      </c>
      <c r="H252" s="24">
        <v>3.6037499999999998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>
      <c r="A253" s="21">
        <v>569</v>
      </c>
      <c r="B253" s="21">
        <v>1.04535</v>
      </c>
      <c r="C253" s="6">
        <v>569</v>
      </c>
      <c r="D253" s="6">
        <v>3.2073499999999999</v>
      </c>
      <c r="E253" s="22">
        <v>569</v>
      </c>
      <c r="F253" s="23">
        <v>1.9681</v>
      </c>
      <c r="G253" s="24">
        <v>569</v>
      </c>
      <c r="H253" s="24">
        <v>3.6120399999999999</v>
      </c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>
      <c r="A254" s="21">
        <v>568</v>
      </c>
      <c r="B254" s="21">
        <v>1.1422300000000001</v>
      </c>
      <c r="C254" s="6">
        <v>568</v>
      </c>
      <c r="D254" s="6">
        <v>3.29725</v>
      </c>
      <c r="E254" s="22">
        <v>568</v>
      </c>
      <c r="F254" s="23">
        <v>2.1381299999999999</v>
      </c>
      <c r="G254" s="24">
        <v>568</v>
      </c>
      <c r="H254" s="24">
        <v>3.6206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>
      <c r="A255" s="21">
        <v>567</v>
      </c>
      <c r="B255" s="21">
        <v>1.2413000000000001</v>
      </c>
      <c r="C255" s="6">
        <v>567</v>
      </c>
      <c r="D255" s="6">
        <v>3.3619300000000001</v>
      </c>
      <c r="E255" s="22">
        <v>567</v>
      </c>
      <c r="F255" s="23">
        <v>2.3074599999999998</v>
      </c>
      <c r="G255" s="24">
        <v>567</v>
      </c>
      <c r="H255" s="24">
        <v>3.6296599999999999</v>
      </c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>
      <c r="A256" s="21">
        <v>566</v>
      </c>
      <c r="B256" s="21">
        <v>1.3412999999999999</v>
      </c>
      <c r="C256" s="6">
        <v>566</v>
      </c>
      <c r="D256" s="6">
        <v>3.3949699999999998</v>
      </c>
      <c r="E256" s="22">
        <v>566</v>
      </c>
      <c r="F256" s="23">
        <v>2.4723600000000001</v>
      </c>
      <c r="G256" s="24">
        <v>566</v>
      </c>
      <c r="H256" s="24">
        <v>3.6433399999999998</v>
      </c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>
      <c r="A257" s="21">
        <v>565</v>
      </c>
      <c r="B257" s="21">
        <v>1.44079</v>
      </c>
      <c r="C257" s="6">
        <v>565</v>
      </c>
      <c r="D257" s="6">
        <v>3.4108700000000001</v>
      </c>
      <c r="E257" s="22">
        <v>565</v>
      </c>
      <c r="F257" s="23">
        <v>2.6308400000000001</v>
      </c>
      <c r="G257" s="24">
        <v>565</v>
      </c>
      <c r="H257" s="24">
        <v>3.63903</v>
      </c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>
      <c r="A258" s="21">
        <v>564</v>
      </c>
      <c r="B258" s="21">
        <v>1.5378099999999999</v>
      </c>
      <c r="C258" s="6">
        <v>564</v>
      </c>
      <c r="D258" s="6">
        <v>3.4298099999999998</v>
      </c>
      <c r="E258" s="22">
        <v>564</v>
      </c>
      <c r="F258" s="23">
        <v>2.7741899999999999</v>
      </c>
      <c r="G258" s="24">
        <v>564</v>
      </c>
      <c r="H258" s="24">
        <v>3.6388099999999999</v>
      </c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>
      <c r="A259" s="21">
        <v>563</v>
      </c>
      <c r="B259" s="21">
        <v>1.6311</v>
      </c>
      <c r="C259" s="6">
        <v>563</v>
      </c>
      <c r="D259" s="6">
        <v>3.45601</v>
      </c>
      <c r="E259" s="22">
        <v>563</v>
      </c>
      <c r="F259" s="23">
        <v>2.90103</v>
      </c>
      <c r="G259" s="24">
        <v>563</v>
      </c>
      <c r="H259" s="24">
        <v>3.6389200000000002</v>
      </c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>
      <c r="A260" s="21">
        <v>562</v>
      </c>
      <c r="B260" s="21">
        <v>1.7189000000000001</v>
      </c>
      <c r="C260" s="6">
        <v>562</v>
      </c>
      <c r="D260" s="6">
        <v>3.4773900000000002</v>
      </c>
      <c r="E260" s="22">
        <v>562</v>
      </c>
      <c r="F260" s="23">
        <v>3.0110199999999998</v>
      </c>
      <c r="G260" s="24">
        <v>562</v>
      </c>
      <c r="H260" s="24">
        <v>3.6481499999999998</v>
      </c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>
      <c r="A261" s="21">
        <v>561</v>
      </c>
      <c r="B261" s="21">
        <v>1.79972</v>
      </c>
      <c r="C261" s="6">
        <v>561</v>
      </c>
      <c r="D261" s="6">
        <v>3.4776199999999999</v>
      </c>
      <c r="E261" s="22">
        <v>561</v>
      </c>
      <c r="F261" s="23">
        <v>3.09606</v>
      </c>
      <c r="G261" s="24">
        <v>561</v>
      </c>
      <c r="H261" s="24">
        <v>3.6343200000000002</v>
      </c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>
      <c r="A262" s="21">
        <v>560</v>
      </c>
      <c r="B262" s="21">
        <v>1.87256</v>
      </c>
      <c r="C262" s="6">
        <v>560</v>
      </c>
      <c r="D262" s="6">
        <v>3.4775399999999999</v>
      </c>
      <c r="E262" s="22">
        <v>560</v>
      </c>
      <c r="F262" s="23">
        <v>3.1705999999999999</v>
      </c>
      <c r="G262" s="24">
        <v>560</v>
      </c>
      <c r="H262" s="24">
        <v>3.6384699999999999</v>
      </c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>
      <c r="A263" s="21">
        <v>559</v>
      </c>
      <c r="B263" s="21">
        <v>1.93607</v>
      </c>
      <c r="C263" s="6">
        <v>559</v>
      </c>
      <c r="D263" s="6">
        <v>3.49024</v>
      </c>
      <c r="E263" s="22">
        <v>559</v>
      </c>
      <c r="F263" s="23">
        <v>3.2256800000000001</v>
      </c>
      <c r="G263" s="24">
        <v>559</v>
      </c>
      <c r="H263" s="24">
        <v>3.64357</v>
      </c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>
      <c r="A264" s="21">
        <v>558</v>
      </c>
      <c r="B264" s="21">
        <v>1.98919</v>
      </c>
      <c r="C264" s="6">
        <v>558</v>
      </c>
      <c r="D264" s="6">
        <v>3.4935299999999998</v>
      </c>
      <c r="E264" s="22">
        <v>558</v>
      </c>
      <c r="F264" s="23">
        <v>3.2590499999999998</v>
      </c>
      <c r="G264" s="24">
        <v>558</v>
      </c>
      <c r="H264" s="24">
        <v>3.6436799999999998</v>
      </c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>
      <c r="A265" s="21">
        <v>557</v>
      </c>
      <c r="B265" s="21">
        <v>2.0310600000000001</v>
      </c>
      <c r="C265" s="6">
        <v>557</v>
      </c>
      <c r="D265" s="6">
        <v>3.4935299999999998</v>
      </c>
      <c r="E265" s="22">
        <v>557</v>
      </c>
      <c r="F265" s="23">
        <v>3.28992</v>
      </c>
      <c r="G265" s="24">
        <v>557</v>
      </c>
      <c r="H265" s="24">
        <v>3.6481499999999998</v>
      </c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>
      <c r="A266" s="21">
        <v>556</v>
      </c>
      <c r="B266" s="21">
        <v>2.0621800000000001</v>
      </c>
      <c r="C266" s="6">
        <v>556</v>
      </c>
      <c r="D266" s="6">
        <v>3.5069699999999999</v>
      </c>
      <c r="E266" s="22">
        <v>556</v>
      </c>
      <c r="F266" s="23">
        <v>3.3195700000000001</v>
      </c>
      <c r="G266" s="24">
        <v>556</v>
      </c>
      <c r="H266" s="24">
        <v>3.67205</v>
      </c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>
      <c r="A267" s="21">
        <v>555</v>
      </c>
      <c r="B267" s="21">
        <v>2.0804499999999999</v>
      </c>
      <c r="C267" s="6">
        <v>555</v>
      </c>
      <c r="D267" s="6">
        <v>3.51715</v>
      </c>
      <c r="E267" s="22">
        <v>555</v>
      </c>
      <c r="F267" s="23">
        <v>3.3334600000000001</v>
      </c>
      <c r="G267" s="24">
        <v>555</v>
      </c>
      <c r="H267" s="24">
        <v>3.6725400000000001</v>
      </c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>
      <c r="A268" s="21">
        <v>554</v>
      </c>
      <c r="B268" s="21">
        <v>2.0876999999999999</v>
      </c>
      <c r="C268" s="6">
        <v>554</v>
      </c>
      <c r="D268" s="6">
        <v>3.5275799999999999</v>
      </c>
      <c r="E268" s="22">
        <v>554</v>
      </c>
      <c r="F268" s="23">
        <v>3.3425400000000001</v>
      </c>
      <c r="G268" s="24">
        <v>554</v>
      </c>
      <c r="H268" s="24">
        <v>3.6721699999999999</v>
      </c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>
      <c r="A269" s="21">
        <v>553</v>
      </c>
      <c r="B269" s="21">
        <v>2.0829900000000001</v>
      </c>
      <c r="C269" s="6">
        <v>553</v>
      </c>
      <c r="D269" s="6">
        <v>3.52793</v>
      </c>
      <c r="E269" s="22">
        <v>553</v>
      </c>
      <c r="F269" s="23">
        <v>3.3402099999999999</v>
      </c>
      <c r="G269" s="24">
        <v>553</v>
      </c>
      <c r="H269" s="24">
        <v>3.66709</v>
      </c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>
      <c r="A270" s="21">
        <v>552</v>
      </c>
      <c r="B270" s="21">
        <v>2.0676000000000001</v>
      </c>
      <c r="C270" s="6">
        <v>552</v>
      </c>
      <c r="D270" s="6">
        <v>3.5349699999999999</v>
      </c>
      <c r="E270" s="22">
        <v>552</v>
      </c>
      <c r="F270" s="23">
        <v>3.3333499999999998</v>
      </c>
      <c r="G270" s="24">
        <v>552</v>
      </c>
      <c r="H270" s="24">
        <v>3.6769500000000002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>
      <c r="A271" s="21">
        <v>551</v>
      </c>
      <c r="B271" s="21">
        <v>2.0426799999999998</v>
      </c>
      <c r="C271" s="6">
        <v>551</v>
      </c>
      <c r="D271" s="6">
        <v>3.53817</v>
      </c>
      <c r="E271" s="22">
        <v>551</v>
      </c>
      <c r="F271" s="23">
        <v>3.3244099999999999</v>
      </c>
      <c r="G271" s="24">
        <v>551</v>
      </c>
      <c r="H271" s="24">
        <v>3.66709</v>
      </c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>
      <c r="A272" s="21">
        <v>550</v>
      </c>
      <c r="B272" s="21">
        <v>2.00847</v>
      </c>
      <c r="C272" s="6">
        <v>550</v>
      </c>
      <c r="D272" s="6">
        <v>3.5383499999999999</v>
      </c>
      <c r="E272" s="22">
        <v>550</v>
      </c>
      <c r="F272" s="23">
        <v>3.3008000000000002</v>
      </c>
      <c r="G272" s="24">
        <v>550</v>
      </c>
      <c r="H272" s="24">
        <v>3.6773099999999999</v>
      </c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>
      <c r="A273" s="21">
        <v>549</v>
      </c>
      <c r="B273" s="21">
        <v>1.9655800000000001</v>
      </c>
      <c r="C273" s="6">
        <v>549</v>
      </c>
      <c r="D273" s="6">
        <v>3.53844</v>
      </c>
      <c r="E273" s="22">
        <v>549</v>
      </c>
      <c r="F273" s="23">
        <v>3.26831</v>
      </c>
      <c r="G273" s="24">
        <v>549</v>
      </c>
      <c r="H273" s="24">
        <v>3.66757</v>
      </c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>
      <c r="A274" s="21">
        <v>548</v>
      </c>
      <c r="B274" s="21">
        <v>1.91543</v>
      </c>
      <c r="C274" s="6">
        <v>548</v>
      </c>
      <c r="D274" s="6">
        <v>3.5347900000000001</v>
      </c>
      <c r="E274" s="22">
        <v>548</v>
      </c>
      <c r="F274" s="23">
        <v>3.2258499999999999</v>
      </c>
      <c r="G274" s="24">
        <v>548</v>
      </c>
      <c r="H274" s="24">
        <v>3.6624300000000001</v>
      </c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>
      <c r="A275" s="21">
        <v>547</v>
      </c>
      <c r="B275" s="21">
        <v>1.8603099999999999</v>
      </c>
      <c r="C275" s="6">
        <v>547</v>
      </c>
      <c r="D275" s="6">
        <v>3.5458400000000001</v>
      </c>
      <c r="E275" s="22">
        <v>547</v>
      </c>
      <c r="F275" s="23">
        <v>3.1773699999999998</v>
      </c>
      <c r="G275" s="24">
        <v>547</v>
      </c>
      <c r="H275" s="24">
        <v>3.6725400000000001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>
      <c r="A276" s="21">
        <v>546</v>
      </c>
      <c r="B276" s="21">
        <v>1.8005</v>
      </c>
      <c r="C276" s="6">
        <v>546</v>
      </c>
      <c r="D276" s="6">
        <v>3.5423</v>
      </c>
      <c r="E276" s="22">
        <v>546</v>
      </c>
      <c r="F276" s="23">
        <v>3.1141999999999999</v>
      </c>
      <c r="G276" s="24">
        <v>546</v>
      </c>
      <c r="H276" s="24">
        <v>3.6927300000000001</v>
      </c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>
      <c r="A277" s="21">
        <v>545</v>
      </c>
      <c r="B277" s="21">
        <v>1.7367999999999999</v>
      </c>
      <c r="C277" s="6">
        <v>545</v>
      </c>
      <c r="D277" s="6">
        <v>3.5461100000000001</v>
      </c>
      <c r="E277" s="22">
        <v>545</v>
      </c>
      <c r="F277" s="23">
        <v>3.03912</v>
      </c>
      <c r="G277" s="24">
        <v>545</v>
      </c>
      <c r="H277" s="24">
        <v>3.6825199999999998</v>
      </c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>
      <c r="A278" s="21">
        <v>544</v>
      </c>
      <c r="B278" s="21">
        <v>1.6710100000000001</v>
      </c>
      <c r="C278" s="6">
        <v>544</v>
      </c>
      <c r="D278" s="6">
        <v>3.5569899999999999</v>
      </c>
      <c r="E278" s="22">
        <v>544</v>
      </c>
      <c r="F278" s="23">
        <v>2.9537599999999999</v>
      </c>
      <c r="G278" s="24">
        <v>544</v>
      </c>
      <c r="H278" s="24">
        <v>3.6872799999999999</v>
      </c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>
      <c r="A279" s="21">
        <v>543</v>
      </c>
      <c r="B279" s="21">
        <v>1.6047400000000001</v>
      </c>
      <c r="C279" s="6">
        <v>543</v>
      </c>
      <c r="D279" s="6">
        <v>3.5605500000000001</v>
      </c>
      <c r="E279" s="22">
        <v>543</v>
      </c>
      <c r="F279" s="23">
        <v>2.8640699999999999</v>
      </c>
      <c r="G279" s="24">
        <v>543</v>
      </c>
      <c r="H279" s="24">
        <v>3.6974800000000001</v>
      </c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>
      <c r="A280" s="21">
        <v>542</v>
      </c>
      <c r="B280" s="21">
        <v>1.53765</v>
      </c>
      <c r="C280" s="6">
        <v>542</v>
      </c>
      <c r="D280" s="6">
        <v>3.5461100000000001</v>
      </c>
      <c r="E280" s="22">
        <v>542</v>
      </c>
      <c r="F280" s="23">
        <v>2.7660100000000001</v>
      </c>
      <c r="G280" s="24">
        <v>542</v>
      </c>
      <c r="H280" s="24">
        <v>3.7137699999999998</v>
      </c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>
      <c r="A281" s="21">
        <v>541</v>
      </c>
      <c r="B281" s="21">
        <v>1.47234</v>
      </c>
      <c r="C281" s="6">
        <v>541</v>
      </c>
      <c r="D281" s="6">
        <v>3.5496799999999999</v>
      </c>
      <c r="E281" s="22">
        <v>541</v>
      </c>
      <c r="F281" s="23">
        <v>2.6680299999999999</v>
      </c>
      <c r="G281" s="24">
        <v>541</v>
      </c>
      <c r="H281" s="24">
        <v>3.69286</v>
      </c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>
      <c r="A282" s="21">
        <v>540</v>
      </c>
      <c r="B282" s="21">
        <v>1.40849</v>
      </c>
      <c r="C282" s="6">
        <v>540</v>
      </c>
      <c r="D282" s="6">
        <v>3.5495800000000002</v>
      </c>
      <c r="E282" s="22">
        <v>540</v>
      </c>
      <c r="F282" s="23">
        <v>2.5665800000000001</v>
      </c>
      <c r="G282" s="24">
        <v>540</v>
      </c>
      <c r="H282" s="24">
        <v>3.6873999999999998</v>
      </c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>
      <c r="A283" s="21">
        <v>539</v>
      </c>
      <c r="B283" s="21">
        <v>1.3469</v>
      </c>
      <c r="C283" s="6">
        <v>539</v>
      </c>
      <c r="D283" s="6">
        <v>3.5280100000000001</v>
      </c>
      <c r="E283" s="22">
        <v>539</v>
      </c>
      <c r="F283" s="23">
        <v>2.4666600000000001</v>
      </c>
      <c r="G283" s="24">
        <v>539</v>
      </c>
      <c r="H283" s="24">
        <v>3.69286</v>
      </c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>
      <c r="A284" s="21">
        <v>538</v>
      </c>
      <c r="B284" s="21">
        <v>1.28853</v>
      </c>
      <c r="C284" s="6">
        <v>538</v>
      </c>
      <c r="D284" s="6">
        <v>3.5105599999999999</v>
      </c>
      <c r="E284" s="22">
        <v>538</v>
      </c>
      <c r="F284" s="23">
        <v>2.3711600000000002</v>
      </c>
      <c r="G284" s="24">
        <v>538</v>
      </c>
      <c r="H284" s="24">
        <v>3.6873999999999998</v>
      </c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>
      <c r="A285" s="21">
        <v>537</v>
      </c>
      <c r="B285" s="21">
        <v>1.2337</v>
      </c>
      <c r="C285" s="6">
        <v>537</v>
      </c>
      <c r="D285" s="6">
        <v>3.49064</v>
      </c>
      <c r="E285" s="22">
        <v>537</v>
      </c>
      <c r="F285" s="23">
        <v>2.27982</v>
      </c>
      <c r="G285" s="24">
        <v>537</v>
      </c>
      <c r="H285" s="24">
        <v>3.69286</v>
      </c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>
      <c r="A286" s="21">
        <v>536</v>
      </c>
      <c r="B286" s="21">
        <v>1.18269</v>
      </c>
      <c r="C286" s="6">
        <v>536</v>
      </c>
      <c r="D286" s="6">
        <v>3.4684599999999999</v>
      </c>
      <c r="E286" s="22">
        <v>536</v>
      </c>
      <c r="F286" s="23">
        <v>2.1949999999999998</v>
      </c>
      <c r="G286" s="24">
        <v>536</v>
      </c>
      <c r="H286" s="24">
        <v>3.69773</v>
      </c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>
      <c r="A287" s="21">
        <v>535</v>
      </c>
      <c r="B287" s="21">
        <v>1.1359999999999999</v>
      </c>
      <c r="C287" s="6">
        <v>535</v>
      </c>
      <c r="D287" s="6">
        <v>3.44455</v>
      </c>
      <c r="E287" s="22">
        <v>535</v>
      </c>
      <c r="F287" s="23">
        <v>2.1179000000000001</v>
      </c>
      <c r="G287" s="24">
        <v>535</v>
      </c>
      <c r="H287" s="24">
        <v>3.7302900000000001</v>
      </c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>
      <c r="A288" s="21">
        <v>534</v>
      </c>
      <c r="B288" s="21">
        <v>1.0936699999999999</v>
      </c>
      <c r="C288" s="6">
        <v>534</v>
      </c>
      <c r="D288" s="6">
        <v>3.40835</v>
      </c>
      <c r="E288" s="22">
        <v>534</v>
      </c>
      <c r="F288" s="23">
        <v>2.0477599999999998</v>
      </c>
      <c r="G288" s="24">
        <v>534</v>
      </c>
      <c r="H288" s="24">
        <v>3.7193000000000001</v>
      </c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>
      <c r="A289" s="21">
        <v>533</v>
      </c>
      <c r="B289" s="21">
        <v>1.05524</v>
      </c>
      <c r="C289" s="6">
        <v>533</v>
      </c>
      <c r="D289" s="6">
        <v>3.37487</v>
      </c>
      <c r="E289" s="22">
        <v>533</v>
      </c>
      <c r="F289" s="23">
        <v>1.9845600000000001</v>
      </c>
      <c r="G289" s="24">
        <v>533</v>
      </c>
      <c r="H289" s="24">
        <v>3.71957</v>
      </c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>
      <c r="A290" s="21">
        <v>532</v>
      </c>
      <c r="B290" s="21">
        <v>1.0210600000000001</v>
      </c>
      <c r="C290" s="6">
        <v>532</v>
      </c>
      <c r="D290" s="6">
        <v>3.34362</v>
      </c>
      <c r="E290" s="22">
        <v>532</v>
      </c>
      <c r="F290" s="23">
        <v>1.9299900000000001</v>
      </c>
      <c r="G290" s="24">
        <v>532</v>
      </c>
      <c r="H290" s="24">
        <v>3.7251699999999999</v>
      </c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>
      <c r="A291" s="21">
        <v>531</v>
      </c>
      <c r="B291" s="21">
        <v>0.99123000000000006</v>
      </c>
      <c r="C291" s="6">
        <v>531</v>
      </c>
      <c r="D291" s="6">
        <v>3.3126000000000002</v>
      </c>
      <c r="E291" s="22">
        <v>531</v>
      </c>
      <c r="F291" s="23">
        <v>1.88269</v>
      </c>
      <c r="G291" s="24">
        <v>531</v>
      </c>
      <c r="H291" s="24">
        <v>3.6981199999999999</v>
      </c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>
      <c r="A292" s="21">
        <v>530</v>
      </c>
      <c r="B292" s="21">
        <v>0.96560999999999997</v>
      </c>
      <c r="C292" s="6">
        <v>530</v>
      </c>
      <c r="D292" s="6">
        <v>3.2853500000000002</v>
      </c>
      <c r="E292" s="22">
        <v>530</v>
      </c>
      <c r="F292" s="23">
        <v>1.8419700000000001</v>
      </c>
      <c r="G292" s="24">
        <v>530</v>
      </c>
      <c r="H292" s="24">
        <v>3.6927300000000001</v>
      </c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>
      <c r="A293" s="21">
        <v>529</v>
      </c>
      <c r="B293" s="21">
        <v>0.94379000000000002</v>
      </c>
      <c r="C293" s="6">
        <v>529</v>
      </c>
      <c r="D293" s="6">
        <v>3.26539</v>
      </c>
      <c r="E293" s="22">
        <v>529</v>
      </c>
      <c r="F293" s="23">
        <v>1.8080799999999999</v>
      </c>
      <c r="G293" s="24">
        <v>529</v>
      </c>
      <c r="H293" s="24">
        <v>3.7137699999999998</v>
      </c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1:19">
      <c r="A294" s="21">
        <v>528</v>
      </c>
      <c r="B294" s="21">
        <v>0.92496</v>
      </c>
      <c r="C294" s="6">
        <v>528</v>
      </c>
      <c r="D294" s="6">
        <v>3.2396099999999999</v>
      </c>
      <c r="E294" s="22">
        <v>528</v>
      </c>
      <c r="F294" s="23">
        <v>1.7789600000000001</v>
      </c>
      <c r="G294" s="24">
        <v>528</v>
      </c>
      <c r="H294" s="24">
        <v>3.7141700000000002</v>
      </c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>
      <c r="A295" s="21">
        <v>527</v>
      </c>
      <c r="B295" s="21">
        <v>0.90902000000000005</v>
      </c>
      <c r="C295" s="6">
        <v>527</v>
      </c>
      <c r="D295" s="6">
        <v>3.2215199999999999</v>
      </c>
      <c r="E295" s="22">
        <v>527</v>
      </c>
      <c r="F295" s="23">
        <v>1.7544200000000001</v>
      </c>
      <c r="G295" s="24">
        <v>527</v>
      </c>
      <c r="H295" s="24">
        <v>3.7089799999999999</v>
      </c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1:19">
      <c r="A296" s="21">
        <v>526</v>
      </c>
      <c r="B296" s="21">
        <v>0.89536000000000004</v>
      </c>
      <c r="C296" s="6">
        <v>526</v>
      </c>
      <c r="D296" s="6">
        <v>3.2145899999999998</v>
      </c>
      <c r="E296" s="22">
        <v>526</v>
      </c>
      <c r="F296" s="23">
        <v>1.7337100000000001</v>
      </c>
      <c r="G296" s="24">
        <v>526</v>
      </c>
      <c r="H296" s="24">
        <v>3.7250299999999998</v>
      </c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1:19">
      <c r="A297" s="21">
        <v>525</v>
      </c>
      <c r="B297" s="21">
        <v>0.88366999999999996</v>
      </c>
      <c r="C297" s="6">
        <v>525</v>
      </c>
      <c r="D297" s="6">
        <v>3.2013400000000001</v>
      </c>
      <c r="E297" s="22">
        <v>525</v>
      </c>
      <c r="F297" s="23">
        <v>1.71488</v>
      </c>
      <c r="G297" s="24">
        <v>525</v>
      </c>
      <c r="H297" s="24">
        <v>3.7247599999999998</v>
      </c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1:19">
      <c r="A298" s="21">
        <v>524</v>
      </c>
      <c r="B298" s="21">
        <v>0.87314000000000003</v>
      </c>
      <c r="C298" s="6">
        <v>524</v>
      </c>
      <c r="D298" s="6">
        <v>3.1931099999999999</v>
      </c>
      <c r="E298" s="22">
        <v>524</v>
      </c>
      <c r="F298" s="23">
        <v>1.6974499999999999</v>
      </c>
      <c r="G298" s="24">
        <v>524</v>
      </c>
      <c r="H298" s="24">
        <v>3.7308400000000002</v>
      </c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1:19">
      <c r="A299" s="21">
        <v>523</v>
      </c>
      <c r="B299" s="21">
        <v>0.86331999999999998</v>
      </c>
      <c r="C299" s="6">
        <v>523</v>
      </c>
      <c r="D299" s="6">
        <v>3.1739899999999999</v>
      </c>
      <c r="E299" s="22">
        <v>523</v>
      </c>
      <c r="F299" s="23">
        <v>1.6809499999999999</v>
      </c>
      <c r="G299" s="24">
        <v>523</v>
      </c>
      <c r="H299" s="24">
        <v>3.7253099999999999</v>
      </c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1:19">
      <c r="A300" s="21">
        <v>522</v>
      </c>
      <c r="B300" s="21">
        <v>0.85382999999999998</v>
      </c>
      <c r="C300" s="6">
        <v>522</v>
      </c>
      <c r="D300" s="6">
        <v>3.1466599999999998</v>
      </c>
      <c r="E300" s="22">
        <v>522</v>
      </c>
      <c r="F300" s="23">
        <v>1.6635899999999999</v>
      </c>
      <c r="G300" s="24">
        <v>522</v>
      </c>
      <c r="H300" s="24">
        <v>3.7254499999999999</v>
      </c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1:19">
      <c r="A301" s="21">
        <v>521</v>
      </c>
      <c r="B301" s="21">
        <v>0.84482000000000002</v>
      </c>
      <c r="C301" s="6">
        <v>521</v>
      </c>
      <c r="D301" s="6">
        <v>3.12215</v>
      </c>
      <c r="E301" s="22">
        <v>521</v>
      </c>
      <c r="F301" s="23">
        <v>1.64537</v>
      </c>
      <c r="G301" s="24">
        <v>521</v>
      </c>
      <c r="H301" s="24">
        <v>3.73645</v>
      </c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1:19">
      <c r="A302" s="21">
        <v>520</v>
      </c>
      <c r="B302" s="21">
        <v>0.83467999999999998</v>
      </c>
      <c r="C302" s="6">
        <v>520</v>
      </c>
      <c r="D302" s="6">
        <v>3.0667200000000001</v>
      </c>
      <c r="E302" s="22">
        <v>520</v>
      </c>
      <c r="F302" s="23">
        <v>1.6242799999999999</v>
      </c>
      <c r="G302" s="24">
        <v>520</v>
      </c>
      <c r="H302" s="24">
        <v>3.77278</v>
      </c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19">
      <c r="A303" s="21">
        <v>519</v>
      </c>
      <c r="B303" s="21">
        <v>0.82418999999999998</v>
      </c>
      <c r="C303" s="6">
        <v>519</v>
      </c>
      <c r="D303" s="6">
        <v>3.0238999999999998</v>
      </c>
      <c r="E303" s="22">
        <v>519</v>
      </c>
      <c r="F303" s="23">
        <v>1.60185</v>
      </c>
      <c r="G303" s="24">
        <v>519</v>
      </c>
      <c r="H303" s="24">
        <v>3.7850700000000002</v>
      </c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19">
      <c r="A304" s="21">
        <v>518</v>
      </c>
      <c r="B304" s="21">
        <v>0.81259000000000003</v>
      </c>
      <c r="C304" s="6">
        <v>518</v>
      </c>
      <c r="D304" s="6">
        <v>2.9815800000000001</v>
      </c>
      <c r="E304" s="22">
        <v>518</v>
      </c>
      <c r="F304" s="23">
        <v>1.5772900000000001</v>
      </c>
      <c r="G304" s="24">
        <v>518</v>
      </c>
      <c r="H304" s="24">
        <v>3.7919100000000001</v>
      </c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19">
      <c r="A305" s="21">
        <v>517</v>
      </c>
      <c r="B305" s="21">
        <v>0.79973000000000005</v>
      </c>
      <c r="C305" s="6">
        <v>517</v>
      </c>
      <c r="D305" s="6">
        <v>2.93153</v>
      </c>
      <c r="E305" s="22">
        <v>517</v>
      </c>
      <c r="F305" s="23">
        <v>1.55047</v>
      </c>
      <c r="G305" s="24">
        <v>517</v>
      </c>
      <c r="H305" s="24">
        <v>3.7791199999999998</v>
      </c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1:19">
      <c r="A306" s="21">
        <v>516</v>
      </c>
      <c r="B306" s="21">
        <v>0.78578999999999999</v>
      </c>
      <c r="C306" s="6">
        <v>516</v>
      </c>
      <c r="D306" s="6">
        <v>2.8691499999999999</v>
      </c>
      <c r="E306" s="22">
        <v>516</v>
      </c>
      <c r="F306" s="23">
        <v>1.5201499999999999</v>
      </c>
      <c r="G306" s="24">
        <v>516</v>
      </c>
      <c r="H306" s="24">
        <v>3.81142</v>
      </c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1:19">
      <c r="A307" s="21">
        <v>515</v>
      </c>
      <c r="B307" s="21">
        <v>0.76980999999999999</v>
      </c>
      <c r="C307" s="6">
        <v>515</v>
      </c>
      <c r="D307" s="6">
        <v>2.8047499999999999</v>
      </c>
      <c r="E307" s="22">
        <v>515</v>
      </c>
      <c r="F307" s="23">
        <v>1.48645</v>
      </c>
      <c r="G307" s="24">
        <v>515</v>
      </c>
      <c r="H307" s="24">
        <v>3.8047599999999999</v>
      </c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1:19">
      <c r="A308" s="21">
        <v>514</v>
      </c>
      <c r="B308" s="21">
        <v>0.75234000000000001</v>
      </c>
      <c r="C308" s="6">
        <v>514</v>
      </c>
      <c r="D308" s="6">
        <v>2.7346200000000001</v>
      </c>
      <c r="E308" s="22">
        <v>514</v>
      </c>
      <c r="F308" s="23">
        <v>1.45048</v>
      </c>
      <c r="G308" s="24">
        <v>514</v>
      </c>
      <c r="H308" s="24">
        <v>3.79853</v>
      </c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1:19">
      <c r="A309" s="21">
        <v>513</v>
      </c>
      <c r="B309" s="21">
        <v>0.73329</v>
      </c>
      <c r="C309" s="6">
        <v>513</v>
      </c>
      <c r="D309" s="6">
        <v>2.6575099999999998</v>
      </c>
      <c r="E309" s="22">
        <v>513</v>
      </c>
      <c r="F309" s="23">
        <v>1.4124099999999999</v>
      </c>
      <c r="G309" s="24">
        <v>513</v>
      </c>
      <c r="H309" s="24">
        <v>3.8050899999999999</v>
      </c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1:19">
      <c r="A310" s="21">
        <v>512</v>
      </c>
      <c r="B310" s="21">
        <v>0.71331999999999995</v>
      </c>
      <c r="C310" s="6">
        <v>512</v>
      </c>
      <c r="D310" s="6">
        <v>2.5720399999999999</v>
      </c>
      <c r="E310" s="22">
        <v>512</v>
      </c>
      <c r="F310" s="23">
        <v>1.37138</v>
      </c>
      <c r="G310" s="24">
        <v>512</v>
      </c>
      <c r="H310" s="24">
        <v>3.81142</v>
      </c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1:19">
      <c r="A311" s="21">
        <v>511</v>
      </c>
      <c r="B311" s="21">
        <v>0.69201000000000001</v>
      </c>
      <c r="C311" s="6">
        <v>511</v>
      </c>
      <c r="D311" s="6">
        <v>2.48326</v>
      </c>
      <c r="E311" s="22">
        <v>511</v>
      </c>
      <c r="F311" s="23">
        <v>1.32802</v>
      </c>
      <c r="G311" s="24">
        <v>511</v>
      </c>
      <c r="H311" s="24">
        <v>3.8049300000000001</v>
      </c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1:19">
      <c r="A312" s="21">
        <v>510</v>
      </c>
      <c r="B312" s="21">
        <v>0.66913999999999996</v>
      </c>
      <c r="C312" s="6">
        <v>510</v>
      </c>
      <c r="D312" s="6">
        <v>2.3896600000000001</v>
      </c>
      <c r="E312" s="22">
        <v>510</v>
      </c>
      <c r="F312" s="23">
        <v>1.2830900000000001</v>
      </c>
      <c r="G312" s="24">
        <v>510</v>
      </c>
      <c r="H312" s="24">
        <v>3.7791199999999998</v>
      </c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19">
      <c r="A313" s="21">
        <v>509</v>
      </c>
      <c r="B313" s="21">
        <v>0.64532</v>
      </c>
      <c r="C313" s="6">
        <v>509</v>
      </c>
      <c r="D313" s="6">
        <v>2.29372</v>
      </c>
      <c r="E313" s="22">
        <v>509</v>
      </c>
      <c r="F313" s="23">
        <v>1.23658</v>
      </c>
      <c r="G313" s="24">
        <v>509</v>
      </c>
      <c r="H313" s="24">
        <v>3.7856999999999998</v>
      </c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1:19">
      <c r="A314" s="21">
        <v>508</v>
      </c>
      <c r="B314" s="21">
        <v>0.62050000000000005</v>
      </c>
      <c r="C314" s="6">
        <v>508</v>
      </c>
      <c r="D314" s="6">
        <v>2.19516</v>
      </c>
      <c r="E314" s="22">
        <v>508</v>
      </c>
      <c r="F314" s="23">
        <v>1.1882900000000001</v>
      </c>
      <c r="G314" s="24">
        <v>508</v>
      </c>
      <c r="H314" s="24">
        <v>3.7794300000000001</v>
      </c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19">
      <c r="A315" s="21">
        <v>507</v>
      </c>
      <c r="B315" s="21">
        <v>0.59558999999999995</v>
      </c>
      <c r="C315" s="6">
        <v>507</v>
      </c>
      <c r="D315" s="6">
        <v>2.0955699999999999</v>
      </c>
      <c r="E315" s="22">
        <v>507</v>
      </c>
      <c r="F315" s="23">
        <v>1.1394599999999999</v>
      </c>
      <c r="G315" s="24">
        <v>507</v>
      </c>
      <c r="H315" s="24">
        <v>3.77278</v>
      </c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19">
      <c r="A316" s="21">
        <v>506</v>
      </c>
      <c r="B316" s="21">
        <v>0.57059000000000004</v>
      </c>
      <c r="C316" s="6">
        <v>506</v>
      </c>
      <c r="D316" s="6">
        <v>1.99518</v>
      </c>
      <c r="E316" s="22">
        <v>506</v>
      </c>
      <c r="F316" s="23">
        <v>1.09091</v>
      </c>
      <c r="G316" s="24">
        <v>506</v>
      </c>
      <c r="H316" s="24">
        <v>3.7980499999999999</v>
      </c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1:19">
      <c r="A317" s="21">
        <v>505</v>
      </c>
      <c r="B317" s="21">
        <v>0.54547000000000001</v>
      </c>
      <c r="C317" s="6">
        <v>505</v>
      </c>
      <c r="D317" s="6">
        <v>1.89584</v>
      </c>
      <c r="E317" s="22">
        <v>505</v>
      </c>
      <c r="F317" s="23">
        <v>1.0430200000000001</v>
      </c>
      <c r="G317" s="24">
        <v>505</v>
      </c>
      <c r="H317" s="24">
        <v>3.8052600000000001</v>
      </c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1:19">
      <c r="A318" s="21">
        <v>504</v>
      </c>
      <c r="B318" s="21">
        <v>0.52029000000000003</v>
      </c>
      <c r="C318" s="6">
        <v>504</v>
      </c>
      <c r="D318" s="6">
        <v>1.7986</v>
      </c>
      <c r="E318" s="22">
        <v>504</v>
      </c>
      <c r="F318" s="23">
        <v>0.99528000000000005</v>
      </c>
      <c r="G318" s="24">
        <v>504</v>
      </c>
      <c r="H318" s="24">
        <v>3.79853</v>
      </c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1:19">
      <c r="A319" s="21">
        <v>503</v>
      </c>
      <c r="B319" s="21">
        <v>0.49557000000000001</v>
      </c>
      <c r="C319" s="6">
        <v>503</v>
      </c>
      <c r="D319" s="6">
        <v>1.7038599999999999</v>
      </c>
      <c r="E319" s="22">
        <v>503</v>
      </c>
      <c r="F319" s="23">
        <v>0.94882</v>
      </c>
      <c r="G319" s="24">
        <v>503</v>
      </c>
      <c r="H319" s="24">
        <v>3.7920699999999998</v>
      </c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19">
      <c r="A320" s="21">
        <v>502</v>
      </c>
      <c r="B320" s="21">
        <v>0.47178999999999999</v>
      </c>
      <c r="C320" s="6">
        <v>502</v>
      </c>
      <c r="D320" s="6">
        <v>1.6129</v>
      </c>
      <c r="E320" s="22">
        <v>502</v>
      </c>
      <c r="F320" s="23">
        <v>0.90407000000000004</v>
      </c>
      <c r="G320" s="24">
        <v>502</v>
      </c>
      <c r="H320" s="24">
        <v>3.7856999999999998</v>
      </c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1:19">
      <c r="A321" s="21">
        <v>501</v>
      </c>
      <c r="B321" s="21">
        <v>0.44861000000000001</v>
      </c>
      <c r="C321" s="6">
        <v>501</v>
      </c>
      <c r="D321" s="6">
        <v>1.5256000000000001</v>
      </c>
      <c r="E321" s="22">
        <v>501</v>
      </c>
      <c r="F321" s="23">
        <v>0.86063000000000001</v>
      </c>
      <c r="G321" s="24">
        <v>501</v>
      </c>
      <c r="H321" s="24">
        <v>3.7794300000000001</v>
      </c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1:19">
      <c r="A322" s="21">
        <v>500</v>
      </c>
      <c r="B322" s="21">
        <v>0.42680000000000001</v>
      </c>
      <c r="C322" s="6">
        <v>500</v>
      </c>
      <c r="D322" s="6">
        <v>1.4422900000000001</v>
      </c>
      <c r="E322" s="22">
        <v>500</v>
      </c>
      <c r="F322" s="23">
        <v>0.81908000000000003</v>
      </c>
      <c r="G322" s="24">
        <v>500</v>
      </c>
      <c r="H322" s="24">
        <v>3.7919100000000001</v>
      </c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1:19">
      <c r="A323" s="21">
        <v>499</v>
      </c>
      <c r="B323" s="21">
        <v>0.40571000000000002</v>
      </c>
      <c r="C323" s="6">
        <v>499</v>
      </c>
      <c r="D323" s="6">
        <v>1.36391</v>
      </c>
      <c r="E323" s="22">
        <v>499</v>
      </c>
      <c r="F323" s="23">
        <v>0.78030999999999995</v>
      </c>
      <c r="G323" s="24">
        <v>499</v>
      </c>
      <c r="H323" s="24">
        <v>3.79223</v>
      </c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1:19">
      <c r="A324" s="21">
        <v>498</v>
      </c>
      <c r="B324" s="21">
        <v>0.38612999999999997</v>
      </c>
      <c r="C324" s="6">
        <v>498</v>
      </c>
      <c r="D324" s="6">
        <v>1.29053</v>
      </c>
      <c r="E324" s="22">
        <v>498</v>
      </c>
      <c r="F324" s="23">
        <v>0.74356999999999995</v>
      </c>
      <c r="G324" s="24">
        <v>498</v>
      </c>
      <c r="H324" s="24">
        <v>3.7612700000000001</v>
      </c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1:19">
      <c r="A325" s="21">
        <v>497</v>
      </c>
      <c r="B325" s="21">
        <v>0.36751</v>
      </c>
      <c r="C325" s="6">
        <v>497</v>
      </c>
      <c r="D325" s="6">
        <v>1.22272</v>
      </c>
      <c r="E325" s="22">
        <v>497</v>
      </c>
      <c r="F325" s="23">
        <v>0.70911999999999997</v>
      </c>
      <c r="G325" s="24">
        <v>497</v>
      </c>
      <c r="H325" s="24">
        <v>3.7549000000000001</v>
      </c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1:19">
      <c r="A326" s="21">
        <v>496</v>
      </c>
      <c r="B326" s="21">
        <v>0.35003000000000001</v>
      </c>
      <c r="C326" s="6">
        <v>496</v>
      </c>
      <c r="D326" s="6">
        <v>1.1601999999999999</v>
      </c>
      <c r="E326" s="22">
        <v>496</v>
      </c>
      <c r="F326" s="23">
        <v>0.67712000000000006</v>
      </c>
      <c r="G326" s="24">
        <v>496</v>
      </c>
      <c r="H326" s="24">
        <v>3.7608299999999999</v>
      </c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1:19">
      <c r="A327" s="21">
        <v>495</v>
      </c>
      <c r="B327" s="21">
        <v>0.33396999999999999</v>
      </c>
      <c r="C327" s="6">
        <v>495</v>
      </c>
      <c r="D327" s="6">
        <v>1.10233</v>
      </c>
      <c r="E327" s="22">
        <v>495</v>
      </c>
      <c r="F327" s="23">
        <v>0.64729000000000003</v>
      </c>
      <c r="G327" s="24">
        <v>495</v>
      </c>
      <c r="H327" s="24">
        <v>3.7608299999999999</v>
      </c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1:19">
      <c r="A328" s="21">
        <v>494</v>
      </c>
      <c r="B328" s="21">
        <v>0.31917000000000001</v>
      </c>
      <c r="C328" s="6">
        <v>494</v>
      </c>
      <c r="D328" s="6">
        <v>1.0492999999999999</v>
      </c>
      <c r="E328" s="22">
        <v>494</v>
      </c>
      <c r="F328" s="23">
        <v>0.62019999999999997</v>
      </c>
      <c r="G328" s="24">
        <v>494</v>
      </c>
      <c r="H328" s="24">
        <v>3.7550500000000002</v>
      </c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1:19">
      <c r="A329" s="21">
        <v>493</v>
      </c>
      <c r="B329" s="21">
        <v>0.30576999999999999</v>
      </c>
      <c r="C329" s="6">
        <v>493</v>
      </c>
      <c r="D329" s="6">
        <v>1.00023</v>
      </c>
      <c r="E329" s="22">
        <v>493</v>
      </c>
      <c r="F329" s="23">
        <v>0.59540999999999999</v>
      </c>
      <c r="G329" s="24">
        <v>493</v>
      </c>
      <c r="H329" s="24">
        <v>3.72641</v>
      </c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1:19">
      <c r="A330" s="21">
        <v>492</v>
      </c>
      <c r="B330" s="21">
        <v>0.29310999999999998</v>
      </c>
      <c r="C330" s="6">
        <v>492</v>
      </c>
      <c r="D330" s="6">
        <v>0.95555999999999996</v>
      </c>
      <c r="E330" s="22">
        <v>492</v>
      </c>
      <c r="F330" s="23">
        <v>0.57228999999999997</v>
      </c>
      <c r="G330" s="24">
        <v>492</v>
      </c>
      <c r="H330" s="24">
        <v>3.69929</v>
      </c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1:19">
      <c r="A331" s="21">
        <v>491</v>
      </c>
      <c r="B331" s="21">
        <v>0.28162999999999999</v>
      </c>
      <c r="C331" s="6">
        <v>491</v>
      </c>
      <c r="D331" s="6">
        <v>0.91498999999999997</v>
      </c>
      <c r="E331" s="22">
        <v>491</v>
      </c>
      <c r="F331" s="23">
        <v>0.55142000000000002</v>
      </c>
      <c r="G331" s="24">
        <v>491</v>
      </c>
      <c r="H331" s="24">
        <v>3.6789200000000002</v>
      </c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1:19">
      <c r="A332" s="21">
        <v>490</v>
      </c>
      <c r="B332" s="21">
        <v>0.27115</v>
      </c>
      <c r="C332" s="6">
        <v>490</v>
      </c>
      <c r="D332" s="6">
        <v>0.87746999999999997</v>
      </c>
      <c r="E332" s="22">
        <v>490</v>
      </c>
      <c r="F332" s="23">
        <v>0.53232999999999997</v>
      </c>
      <c r="G332" s="24">
        <v>490</v>
      </c>
      <c r="H332" s="24">
        <v>3.6363400000000001</v>
      </c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1:19">
      <c r="A333" s="21">
        <v>489</v>
      </c>
      <c r="B333" s="21">
        <v>0.26151000000000002</v>
      </c>
      <c r="C333" s="6">
        <v>489</v>
      </c>
      <c r="D333" s="6">
        <v>0.84272999999999998</v>
      </c>
      <c r="E333" s="22">
        <v>489</v>
      </c>
      <c r="F333" s="23">
        <v>0.51473000000000002</v>
      </c>
      <c r="G333" s="24">
        <v>489</v>
      </c>
      <c r="H333" s="24">
        <v>3.5976599999999999</v>
      </c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1:19">
      <c r="A334" s="21">
        <v>488</v>
      </c>
      <c r="B334" s="21">
        <v>0.25235999999999997</v>
      </c>
      <c r="C334" s="6">
        <v>488</v>
      </c>
      <c r="D334" s="6">
        <v>0.81037999999999999</v>
      </c>
      <c r="E334" s="22">
        <v>488</v>
      </c>
      <c r="F334" s="23">
        <v>0.49822</v>
      </c>
      <c r="G334" s="24">
        <v>488</v>
      </c>
      <c r="H334" s="24">
        <v>3.5400499999999999</v>
      </c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1:19">
      <c r="A335" s="21">
        <v>487</v>
      </c>
      <c r="B335" s="21">
        <v>0.24399000000000001</v>
      </c>
      <c r="C335" s="6">
        <v>487</v>
      </c>
      <c r="D335" s="6">
        <v>0.78002000000000005</v>
      </c>
      <c r="E335" s="22">
        <v>487</v>
      </c>
      <c r="F335" s="23">
        <v>0.48282000000000003</v>
      </c>
      <c r="G335" s="24">
        <v>487</v>
      </c>
      <c r="H335" s="24">
        <v>3.4821499999999999</v>
      </c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1:19">
      <c r="A336" s="21">
        <v>486</v>
      </c>
      <c r="B336" s="21">
        <v>0.23619999999999999</v>
      </c>
      <c r="C336" s="6">
        <v>486</v>
      </c>
      <c r="D336" s="6">
        <v>0.75080000000000002</v>
      </c>
      <c r="E336" s="22">
        <v>486</v>
      </c>
      <c r="F336" s="23">
        <v>0.46805000000000002</v>
      </c>
      <c r="G336" s="24">
        <v>486</v>
      </c>
      <c r="H336" s="24">
        <v>3.4066299999999998</v>
      </c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19">
      <c r="A337" s="21">
        <v>485</v>
      </c>
      <c r="B337" s="21">
        <v>0.22883999999999999</v>
      </c>
      <c r="C337" s="6">
        <v>485</v>
      </c>
      <c r="D337" s="6">
        <v>0.72294000000000003</v>
      </c>
      <c r="E337" s="22">
        <v>485</v>
      </c>
      <c r="F337" s="23">
        <v>0.45445000000000002</v>
      </c>
      <c r="G337" s="24">
        <v>485</v>
      </c>
      <c r="H337" s="24">
        <v>3.3241299999999998</v>
      </c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19">
      <c r="A338" s="21">
        <v>484</v>
      </c>
      <c r="B338" s="21">
        <v>0.22195000000000001</v>
      </c>
      <c r="C338" s="6">
        <v>484</v>
      </c>
      <c r="D338" s="6">
        <v>0.69574999999999998</v>
      </c>
      <c r="E338" s="22">
        <v>484</v>
      </c>
      <c r="F338" s="23">
        <v>0.44158999999999998</v>
      </c>
      <c r="G338" s="24">
        <v>484</v>
      </c>
      <c r="H338" s="24">
        <v>3.24024</v>
      </c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1:19">
      <c r="A339" s="21">
        <v>483</v>
      </c>
      <c r="B339" s="21">
        <v>0.21535000000000001</v>
      </c>
      <c r="C339" s="6">
        <v>483</v>
      </c>
      <c r="D339" s="6">
        <v>0.66947000000000001</v>
      </c>
      <c r="E339" s="22">
        <v>483</v>
      </c>
      <c r="F339" s="23">
        <v>0.4289</v>
      </c>
      <c r="G339" s="24">
        <v>483</v>
      </c>
      <c r="H339" s="24">
        <v>3.1406399999999999</v>
      </c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1:19">
      <c r="A340" s="21">
        <v>482</v>
      </c>
      <c r="B340" s="21">
        <v>0.20884</v>
      </c>
      <c r="C340" s="6">
        <v>482</v>
      </c>
      <c r="D340" s="6">
        <v>0.64348000000000005</v>
      </c>
      <c r="E340" s="22">
        <v>482</v>
      </c>
      <c r="F340" s="23">
        <v>0.41664000000000001</v>
      </c>
      <c r="G340" s="24">
        <v>482</v>
      </c>
      <c r="H340" s="24">
        <v>3.0304000000000002</v>
      </c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1:19">
      <c r="A341" s="21">
        <v>481</v>
      </c>
      <c r="B341" s="21">
        <v>0.2024</v>
      </c>
      <c r="C341" s="6">
        <v>481</v>
      </c>
      <c r="D341" s="6">
        <v>0.61797000000000002</v>
      </c>
      <c r="E341" s="22">
        <v>481</v>
      </c>
      <c r="F341" s="23">
        <v>0.40422000000000002</v>
      </c>
      <c r="G341" s="24">
        <v>481</v>
      </c>
      <c r="H341" s="24">
        <v>2.9188700000000001</v>
      </c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1:19">
      <c r="A342" s="21">
        <v>480</v>
      </c>
      <c r="B342" s="21">
        <v>0.19616</v>
      </c>
      <c r="C342" s="6">
        <v>480</v>
      </c>
      <c r="D342" s="6">
        <v>0.59279000000000004</v>
      </c>
      <c r="E342" s="22">
        <v>480</v>
      </c>
      <c r="F342" s="23">
        <v>0.39239000000000002</v>
      </c>
      <c r="G342" s="24">
        <v>480</v>
      </c>
      <c r="H342" s="24">
        <v>2.8005200000000001</v>
      </c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1:19">
      <c r="A343" s="21">
        <v>479</v>
      </c>
      <c r="B343" s="21">
        <v>0.18991</v>
      </c>
      <c r="C343" s="6">
        <v>479</v>
      </c>
      <c r="D343" s="6">
        <v>0.56794999999999995</v>
      </c>
      <c r="E343" s="22">
        <v>479</v>
      </c>
      <c r="F343" s="23">
        <v>0.38080000000000003</v>
      </c>
      <c r="G343" s="24">
        <v>479</v>
      </c>
      <c r="H343" s="24">
        <v>2.6783100000000002</v>
      </c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1:19">
      <c r="A344" s="21">
        <v>478</v>
      </c>
      <c r="B344" s="21">
        <v>0.18379999999999999</v>
      </c>
      <c r="C344" s="6">
        <v>478</v>
      </c>
      <c r="D344" s="6">
        <v>0.54339000000000004</v>
      </c>
      <c r="E344" s="22">
        <v>478</v>
      </c>
      <c r="F344" s="23">
        <v>0.36925000000000002</v>
      </c>
      <c r="G344" s="24">
        <v>478</v>
      </c>
      <c r="H344" s="24">
        <v>2.5538500000000002</v>
      </c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1:19">
      <c r="A345" s="21">
        <v>477</v>
      </c>
      <c r="B345" s="21">
        <v>0.17798</v>
      </c>
      <c r="C345" s="6">
        <v>477</v>
      </c>
      <c r="D345" s="6">
        <v>0.51924999999999999</v>
      </c>
      <c r="E345" s="22">
        <v>477</v>
      </c>
      <c r="F345" s="23">
        <v>0.35809000000000002</v>
      </c>
      <c r="G345" s="24">
        <v>477</v>
      </c>
      <c r="H345" s="24">
        <v>2.42937</v>
      </c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1:19">
      <c r="A346" s="21">
        <v>476</v>
      </c>
      <c r="B346" s="21">
        <v>0.17227999999999999</v>
      </c>
      <c r="C346" s="6">
        <v>476</v>
      </c>
      <c r="D346" s="6">
        <v>0.49565999999999999</v>
      </c>
      <c r="E346" s="22">
        <v>476</v>
      </c>
      <c r="F346" s="23">
        <v>0.34714</v>
      </c>
      <c r="G346" s="24">
        <v>476</v>
      </c>
      <c r="H346" s="24">
        <v>2.3088500000000001</v>
      </c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1:19">
      <c r="A347" s="21">
        <v>475</v>
      </c>
      <c r="B347" s="21">
        <v>0.16641</v>
      </c>
      <c r="C347" s="6">
        <v>475</v>
      </c>
      <c r="D347" s="6">
        <v>0.47277000000000002</v>
      </c>
      <c r="E347" s="22">
        <v>475</v>
      </c>
      <c r="F347" s="23">
        <v>0.33649000000000001</v>
      </c>
      <c r="G347" s="24">
        <v>475</v>
      </c>
      <c r="H347" s="24">
        <v>2.19048</v>
      </c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1:19">
      <c r="A348" s="21">
        <v>474</v>
      </c>
      <c r="B348" s="21">
        <v>0.16066</v>
      </c>
      <c r="C348" s="6">
        <v>474</v>
      </c>
      <c r="D348" s="6">
        <v>0.45046000000000003</v>
      </c>
      <c r="E348" s="22">
        <v>474</v>
      </c>
      <c r="F348" s="23">
        <v>0.32600000000000001</v>
      </c>
      <c r="G348" s="24">
        <v>474</v>
      </c>
      <c r="H348" s="24">
        <v>2.0746799999999999</v>
      </c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1:19">
      <c r="A349" s="21">
        <v>473</v>
      </c>
      <c r="B349" s="21">
        <v>0.15520999999999999</v>
      </c>
      <c r="C349" s="6">
        <v>473</v>
      </c>
      <c r="D349" s="6">
        <v>0.42812</v>
      </c>
      <c r="E349" s="22">
        <v>473</v>
      </c>
      <c r="F349" s="23">
        <v>0.31568000000000002</v>
      </c>
      <c r="G349" s="24">
        <v>473</v>
      </c>
      <c r="H349" s="24">
        <v>1.9638199999999999</v>
      </c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1:19">
      <c r="A350" s="21">
        <v>472</v>
      </c>
      <c r="B350" s="21">
        <v>0.14993000000000001</v>
      </c>
      <c r="C350" s="6">
        <v>472</v>
      </c>
      <c r="D350" s="6">
        <v>0.40734999999999999</v>
      </c>
      <c r="E350" s="22">
        <v>472</v>
      </c>
      <c r="F350" s="23">
        <v>0.30567</v>
      </c>
      <c r="G350" s="24">
        <v>472</v>
      </c>
      <c r="H350" s="24">
        <v>1.8572</v>
      </c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1:19">
      <c r="A351" s="21">
        <v>471</v>
      </c>
      <c r="B351" s="21">
        <v>0.14482</v>
      </c>
      <c r="C351" s="6">
        <v>471</v>
      </c>
      <c r="D351" s="6">
        <v>0.38733000000000001</v>
      </c>
      <c r="E351" s="22">
        <v>471</v>
      </c>
      <c r="F351" s="23">
        <v>0.29597000000000001</v>
      </c>
      <c r="G351" s="24">
        <v>471</v>
      </c>
      <c r="H351" s="24">
        <v>1.75491</v>
      </c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1:19">
      <c r="A352" s="21">
        <v>470</v>
      </c>
      <c r="B352" s="21">
        <v>0.13994999999999999</v>
      </c>
      <c r="C352" s="6">
        <v>470</v>
      </c>
      <c r="D352" s="6">
        <v>0.36782999999999999</v>
      </c>
      <c r="E352" s="22">
        <v>470</v>
      </c>
      <c r="F352" s="23">
        <v>0.28643999999999997</v>
      </c>
      <c r="G352" s="24">
        <v>470</v>
      </c>
      <c r="H352" s="24">
        <v>1.6589799999999999</v>
      </c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1:19">
      <c r="A353" s="21">
        <v>469</v>
      </c>
      <c r="B353" s="21">
        <v>0.13511000000000001</v>
      </c>
      <c r="C353" s="6">
        <v>469</v>
      </c>
      <c r="D353" s="6">
        <v>0.34919</v>
      </c>
      <c r="E353" s="22">
        <v>469</v>
      </c>
      <c r="F353" s="23">
        <v>0.27755000000000002</v>
      </c>
      <c r="G353" s="24">
        <v>469</v>
      </c>
      <c r="H353" s="24">
        <v>1.5681799999999999</v>
      </c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1:19">
      <c r="A354" s="21">
        <v>468</v>
      </c>
      <c r="B354" s="21">
        <v>0.13042000000000001</v>
      </c>
      <c r="C354" s="6">
        <v>468</v>
      </c>
      <c r="D354" s="6">
        <v>0.33139000000000002</v>
      </c>
      <c r="E354" s="22">
        <v>468</v>
      </c>
      <c r="F354" s="23">
        <v>0.26951999999999998</v>
      </c>
      <c r="G354" s="24">
        <v>468</v>
      </c>
      <c r="H354" s="24">
        <v>1.48201</v>
      </c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1:19">
      <c r="A355" s="21">
        <v>467</v>
      </c>
      <c r="B355" s="21">
        <v>0.126</v>
      </c>
      <c r="C355" s="6">
        <v>467</v>
      </c>
      <c r="D355" s="6">
        <v>0.31474000000000002</v>
      </c>
      <c r="E355" s="22">
        <v>467</v>
      </c>
      <c r="F355" s="23">
        <v>0.26125999999999999</v>
      </c>
      <c r="G355" s="24">
        <v>467</v>
      </c>
      <c r="H355" s="24">
        <v>1.4013800000000001</v>
      </c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1:19">
      <c r="A356" s="21">
        <v>466</v>
      </c>
      <c r="B356" s="21">
        <v>0.12192</v>
      </c>
      <c r="C356" s="6">
        <v>466</v>
      </c>
      <c r="D356" s="6">
        <v>0.29949999999999999</v>
      </c>
      <c r="E356" s="22">
        <v>466</v>
      </c>
      <c r="F356" s="23">
        <v>0.25383</v>
      </c>
      <c r="G356" s="24">
        <v>466</v>
      </c>
      <c r="H356" s="24">
        <v>1.32612</v>
      </c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1:19">
      <c r="A357" s="21">
        <v>465</v>
      </c>
      <c r="B357" s="21">
        <v>0.11827</v>
      </c>
      <c r="C357" s="6">
        <v>465</v>
      </c>
      <c r="D357" s="6">
        <v>0.28515000000000001</v>
      </c>
      <c r="E357" s="22">
        <v>465</v>
      </c>
      <c r="F357" s="23">
        <v>0.24712000000000001</v>
      </c>
      <c r="G357" s="24">
        <v>465</v>
      </c>
      <c r="H357" s="24">
        <v>1.2574099999999999</v>
      </c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1:19">
      <c r="A358" s="21">
        <v>464</v>
      </c>
      <c r="B358" s="21">
        <v>0.11453000000000001</v>
      </c>
      <c r="C358" s="6">
        <v>464</v>
      </c>
      <c r="D358" s="6">
        <v>0.27135999999999999</v>
      </c>
      <c r="E358" s="22">
        <v>464</v>
      </c>
      <c r="F358" s="23">
        <v>0.24027000000000001</v>
      </c>
      <c r="G358" s="24">
        <v>464</v>
      </c>
      <c r="H358" s="24">
        <v>1.19326</v>
      </c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1:19">
      <c r="A359" s="21">
        <v>463</v>
      </c>
      <c r="B359" s="21">
        <v>0.11111</v>
      </c>
      <c r="C359" s="6">
        <v>463</v>
      </c>
      <c r="D359" s="6">
        <v>0.25878000000000001</v>
      </c>
      <c r="E359" s="22">
        <v>463</v>
      </c>
      <c r="F359" s="23">
        <v>0.23404</v>
      </c>
      <c r="G359" s="24">
        <v>463</v>
      </c>
      <c r="H359" s="24">
        <v>1.1345400000000001</v>
      </c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1:19">
      <c r="A360" s="21">
        <v>462</v>
      </c>
      <c r="B360" s="21">
        <v>0.10816000000000001</v>
      </c>
      <c r="C360" s="6">
        <v>462</v>
      </c>
      <c r="D360" s="6">
        <v>0.24731</v>
      </c>
      <c r="E360" s="22">
        <v>462</v>
      </c>
      <c r="F360" s="23">
        <v>0.22861000000000001</v>
      </c>
      <c r="G360" s="24">
        <v>462</v>
      </c>
      <c r="H360" s="24">
        <v>1.0807599999999999</v>
      </c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1:19">
      <c r="A361" s="21">
        <v>461</v>
      </c>
      <c r="B361" s="21">
        <v>0.10521999999999999</v>
      </c>
      <c r="C361" s="6">
        <v>461</v>
      </c>
      <c r="D361" s="6">
        <v>0.23663000000000001</v>
      </c>
      <c r="E361" s="22">
        <v>461</v>
      </c>
      <c r="F361" s="23">
        <v>0.22339999999999999</v>
      </c>
      <c r="G361" s="24">
        <v>461</v>
      </c>
      <c r="H361" s="24">
        <v>1.03101</v>
      </c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1:19">
      <c r="A362" s="21">
        <v>460</v>
      </c>
      <c r="B362" s="21">
        <v>0.10265000000000001</v>
      </c>
      <c r="C362" s="6">
        <v>460</v>
      </c>
      <c r="D362" s="6">
        <v>0.22688</v>
      </c>
      <c r="E362" s="22">
        <v>460</v>
      </c>
      <c r="F362" s="23">
        <v>0.21842</v>
      </c>
      <c r="G362" s="24">
        <v>460</v>
      </c>
      <c r="H362" s="24">
        <v>0.98534999999999995</v>
      </c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1:19">
      <c r="A363" s="21">
        <v>459</v>
      </c>
      <c r="B363" s="21">
        <v>0.10027999999999999</v>
      </c>
      <c r="C363" s="6">
        <v>459</v>
      </c>
      <c r="D363" s="6">
        <v>0.21787999999999999</v>
      </c>
      <c r="E363" s="22">
        <v>459</v>
      </c>
      <c r="F363" s="23">
        <v>0.21437</v>
      </c>
      <c r="G363" s="24">
        <v>459</v>
      </c>
      <c r="H363" s="24">
        <v>0.94374000000000002</v>
      </c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1:19">
      <c r="A364" s="21">
        <v>458</v>
      </c>
      <c r="B364" s="21">
        <v>9.7949999999999995E-2</v>
      </c>
      <c r="C364" s="6">
        <v>458</v>
      </c>
      <c r="D364" s="6">
        <v>0.20956</v>
      </c>
      <c r="E364" s="22">
        <v>458</v>
      </c>
      <c r="F364" s="23">
        <v>0.2104</v>
      </c>
      <c r="G364" s="24">
        <v>458</v>
      </c>
      <c r="H364" s="24">
        <v>0.90520999999999996</v>
      </c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1:19">
      <c r="A365" s="21">
        <v>457</v>
      </c>
      <c r="B365" s="21">
        <v>9.6180000000000002E-2</v>
      </c>
      <c r="C365" s="6">
        <v>457</v>
      </c>
      <c r="D365" s="6">
        <v>0.20225000000000001</v>
      </c>
      <c r="E365" s="22">
        <v>457</v>
      </c>
      <c r="F365" s="23">
        <v>0.20680999999999999</v>
      </c>
      <c r="G365" s="24">
        <v>457</v>
      </c>
      <c r="H365" s="24">
        <v>0.87026000000000003</v>
      </c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1:19">
      <c r="A366" s="21">
        <v>456</v>
      </c>
      <c r="B366" s="21">
        <v>9.4219999999999998E-2</v>
      </c>
      <c r="C366" s="6">
        <v>456</v>
      </c>
      <c r="D366" s="6">
        <v>0.19549</v>
      </c>
      <c r="E366" s="22">
        <v>456</v>
      </c>
      <c r="F366" s="23">
        <v>0.20349</v>
      </c>
      <c r="G366" s="24">
        <v>456</v>
      </c>
      <c r="H366" s="24">
        <v>0.83857999999999999</v>
      </c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1:19">
      <c r="A367" s="21">
        <v>455</v>
      </c>
      <c r="B367" s="21">
        <v>9.2740000000000003E-2</v>
      </c>
      <c r="C367" s="6">
        <v>455</v>
      </c>
      <c r="D367" s="6">
        <v>0.18919</v>
      </c>
      <c r="E367" s="22">
        <v>455</v>
      </c>
      <c r="F367" s="23">
        <v>0.20055000000000001</v>
      </c>
      <c r="G367" s="24">
        <v>455</v>
      </c>
      <c r="H367" s="24">
        <v>0.81006</v>
      </c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1:19">
      <c r="A368" s="21">
        <v>454</v>
      </c>
      <c r="B368" s="21">
        <v>9.1079999999999994E-2</v>
      </c>
      <c r="C368" s="6">
        <v>454</v>
      </c>
      <c r="D368" s="6">
        <v>0.18362999999999999</v>
      </c>
      <c r="E368" s="22">
        <v>454</v>
      </c>
      <c r="F368" s="23">
        <v>0.19822000000000001</v>
      </c>
      <c r="G368" s="24">
        <v>454</v>
      </c>
      <c r="H368" s="24">
        <v>0.78413999999999995</v>
      </c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1:19">
      <c r="A369" s="21">
        <v>453</v>
      </c>
      <c r="B369" s="21">
        <v>8.9399999999999993E-2</v>
      </c>
      <c r="C369" s="6">
        <v>453</v>
      </c>
      <c r="D369" s="6">
        <v>0.17849000000000001</v>
      </c>
      <c r="E369" s="22">
        <v>453</v>
      </c>
      <c r="F369" s="23">
        <v>0.19575999999999999</v>
      </c>
      <c r="G369" s="24">
        <v>453</v>
      </c>
      <c r="H369" s="24">
        <v>0.76107000000000002</v>
      </c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1:19">
      <c r="A370" s="21">
        <v>452</v>
      </c>
      <c r="B370" s="21">
        <v>8.8440000000000005E-2</v>
      </c>
      <c r="C370" s="6">
        <v>452</v>
      </c>
      <c r="D370" s="6">
        <v>0.17412</v>
      </c>
      <c r="E370" s="22">
        <v>452</v>
      </c>
      <c r="F370" s="23">
        <v>0.19341</v>
      </c>
      <c r="G370" s="24">
        <v>452</v>
      </c>
      <c r="H370" s="24">
        <v>0.74067000000000005</v>
      </c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1:19">
      <c r="A371" s="21">
        <v>451</v>
      </c>
      <c r="B371" s="21">
        <v>8.7499999999999994E-2</v>
      </c>
      <c r="C371" s="6">
        <v>451</v>
      </c>
      <c r="D371" s="6">
        <v>0.17047999999999999</v>
      </c>
      <c r="E371" s="22">
        <v>451</v>
      </c>
      <c r="F371" s="23">
        <v>0.19178000000000001</v>
      </c>
      <c r="G371" s="24">
        <v>451</v>
      </c>
      <c r="H371" s="24">
        <v>0.72341999999999995</v>
      </c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1:19">
      <c r="A372" s="21">
        <v>450</v>
      </c>
      <c r="B372" s="21">
        <v>8.6749999999999994E-2</v>
      </c>
      <c r="C372" s="6">
        <v>450</v>
      </c>
      <c r="D372" s="6">
        <v>0.16744000000000001</v>
      </c>
      <c r="E372" s="22">
        <v>450</v>
      </c>
      <c r="F372" s="23">
        <v>0.19078999999999999</v>
      </c>
      <c r="G372" s="24">
        <v>450</v>
      </c>
      <c r="H372" s="24">
        <v>0.70913000000000004</v>
      </c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1:19">
      <c r="A373" s="21">
        <v>449</v>
      </c>
      <c r="B373" s="21">
        <v>8.6080000000000004E-2</v>
      </c>
      <c r="C373" s="6">
        <v>449</v>
      </c>
      <c r="D373" s="6">
        <v>0.16506999999999999</v>
      </c>
      <c r="E373" s="22">
        <v>449</v>
      </c>
      <c r="F373" s="23">
        <v>0.18965000000000001</v>
      </c>
      <c r="G373" s="24">
        <v>449</v>
      </c>
      <c r="H373" s="24">
        <v>0.69716</v>
      </c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1:19">
      <c r="A374" s="21">
        <v>448</v>
      </c>
      <c r="B374" s="21">
        <v>8.5489999999999997E-2</v>
      </c>
      <c r="C374" s="6">
        <v>448</v>
      </c>
      <c r="D374" s="6">
        <v>0.16311</v>
      </c>
      <c r="E374" s="22">
        <v>448</v>
      </c>
      <c r="F374" s="23">
        <v>0.18875</v>
      </c>
      <c r="G374" s="24">
        <v>448</v>
      </c>
      <c r="H374" s="24">
        <v>0.68847999999999998</v>
      </c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1:19">
      <c r="A375" s="21">
        <v>447</v>
      </c>
      <c r="B375" s="21">
        <v>8.4970000000000004E-2</v>
      </c>
      <c r="C375" s="6">
        <v>447</v>
      </c>
      <c r="D375" s="6">
        <v>0.16175</v>
      </c>
      <c r="E375" s="22">
        <v>447</v>
      </c>
      <c r="F375" s="23">
        <v>0.18823999999999999</v>
      </c>
      <c r="G375" s="24">
        <v>447</v>
      </c>
      <c r="H375" s="24">
        <v>0.68305000000000005</v>
      </c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spans="1:19">
      <c r="A376" s="21">
        <v>446</v>
      </c>
      <c r="B376" s="21">
        <v>8.4650000000000003E-2</v>
      </c>
      <c r="C376" s="6">
        <v>446</v>
      </c>
      <c r="D376" s="6">
        <v>0.16113</v>
      </c>
      <c r="E376" s="22">
        <v>446</v>
      </c>
      <c r="F376" s="23">
        <v>0.18812000000000001</v>
      </c>
      <c r="G376" s="24">
        <v>446</v>
      </c>
      <c r="H376" s="24">
        <v>0.68062999999999996</v>
      </c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spans="1:19">
      <c r="A377" s="21">
        <v>445</v>
      </c>
      <c r="B377" s="21">
        <v>8.4769999999999998E-2</v>
      </c>
      <c r="C377" s="6">
        <v>445</v>
      </c>
      <c r="D377" s="6">
        <v>0.16117000000000001</v>
      </c>
      <c r="E377" s="22">
        <v>445</v>
      </c>
      <c r="F377" s="23">
        <v>0.18842999999999999</v>
      </c>
      <c r="G377" s="24">
        <v>445</v>
      </c>
      <c r="H377" s="24">
        <v>0.68171999999999999</v>
      </c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spans="1:19">
      <c r="A378" s="21">
        <v>444</v>
      </c>
      <c r="B378" s="21">
        <v>8.5019999999999998E-2</v>
      </c>
      <c r="C378" s="6">
        <v>444</v>
      </c>
      <c r="D378" s="6">
        <v>0.16192000000000001</v>
      </c>
      <c r="E378" s="22">
        <v>444</v>
      </c>
      <c r="F378" s="23">
        <v>0.18904000000000001</v>
      </c>
      <c r="G378" s="24">
        <v>444</v>
      </c>
      <c r="H378" s="24">
        <v>0.68616999999999995</v>
      </c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1:19">
      <c r="A379" s="21">
        <v>443</v>
      </c>
      <c r="B379" s="21">
        <v>8.5370000000000001E-2</v>
      </c>
      <c r="C379" s="6">
        <v>443</v>
      </c>
      <c r="D379" s="6">
        <v>0.16339999999999999</v>
      </c>
      <c r="E379" s="22">
        <v>443</v>
      </c>
      <c r="F379" s="23">
        <v>0.18965000000000001</v>
      </c>
      <c r="G379" s="24">
        <v>443</v>
      </c>
      <c r="H379" s="24">
        <v>0.69411999999999996</v>
      </c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spans="1:19">
      <c r="A380" s="21">
        <v>442</v>
      </c>
      <c r="B380" s="21">
        <v>8.6069999999999994E-2</v>
      </c>
      <c r="C380" s="6">
        <v>442</v>
      </c>
      <c r="D380" s="6">
        <v>0.1656</v>
      </c>
      <c r="E380" s="22">
        <v>442</v>
      </c>
      <c r="F380" s="23">
        <v>0.19106999999999999</v>
      </c>
      <c r="G380" s="24">
        <v>442</v>
      </c>
      <c r="H380" s="24">
        <v>0.70528999999999997</v>
      </c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spans="1:19">
      <c r="A381" s="21">
        <v>441</v>
      </c>
      <c r="B381" s="21">
        <v>8.6629999999999999E-2</v>
      </c>
      <c r="C381" s="6">
        <v>441</v>
      </c>
      <c r="D381" s="6">
        <v>0.16872000000000001</v>
      </c>
      <c r="E381" s="22">
        <v>441</v>
      </c>
      <c r="F381" s="23">
        <v>0.19259999999999999</v>
      </c>
      <c r="G381" s="24">
        <v>441</v>
      </c>
      <c r="H381" s="24">
        <v>0.71941999999999995</v>
      </c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spans="1:19">
      <c r="A382" s="21">
        <v>440</v>
      </c>
      <c r="B382" s="21">
        <v>8.7609999999999993E-2</v>
      </c>
      <c r="C382" s="6">
        <v>440</v>
      </c>
      <c r="D382" s="6">
        <v>0.17261000000000001</v>
      </c>
      <c r="E382" s="22">
        <v>440</v>
      </c>
      <c r="F382" s="23">
        <v>0.19441</v>
      </c>
      <c r="G382" s="24">
        <v>440</v>
      </c>
      <c r="H382" s="24">
        <v>0.73621999999999999</v>
      </c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1:19">
      <c r="A383" s="21">
        <v>439</v>
      </c>
      <c r="B383" s="21">
        <v>8.8539999999999994E-2</v>
      </c>
      <c r="C383" s="6">
        <v>439</v>
      </c>
      <c r="D383" s="6">
        <v>0.17673</v>
      </c>
      <c r="E383" s="22">
        <v>439</v>
      </c>
      <c r="F383" s="23">
        <v>0.19674</v>
      </c>
      <c r="G383" s="24">
        <v>439</v>
      </c>
      <c r="H383" s="24">
        <v>0.75602999999999998</v>
      </c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spans="1:19">
      <c r="A384" s="21">
        <v>438</v>
      </c>
      <c r="B384" s="21">
        <v>8.9639999999999997E-2</v>
      </c>
      <c r="C384" s="6">
        <v>438</v>
      </c>
      <c r="D384" s="6">
        <v>0.18099999999999999</v>
      </c>
      <c r="E384" s="22">
        <v>438</v>
      </c>
      <c r="F384" s="23">
        <v>0.19947000000000001</v>
      </c>
      <c r="G384" s="24">
        <v>438</v>
      </c>
      <c r="H384" s="24">
        <v>0.77837999999999996</v>
      </c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1:19">
      <c r="A385" s="21">
        <v>437</v>
      </c>
      <c r="B385" s="21">
        <v>9.1139999999999999E-2</v>
      </c>
      <c r="C385" s="6">
        <v>437</v>
      </c>
      <c r="D385" s="6">
        <v>0.18640999999999999</v>
      </c>
      <c r="E385" s="22">
        <v>437</v>
      </c>
      <c r="F385" s="23">
        <v>0.20233000000000001</v>
      </c>
      <c r="G385" s="24">
        <v>437</v>
      </c>
      <c r="H385" s="24">
        <v>0.80283000000000004</v>
      </c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spans="1:19">
      <c r="A386" s="21">
        <v>436</v>
      </c>
      <c r="B386" s="21">
        <v>9.2740000000000003E-2</v>
      </c>
      <c r="C386" s="6">
        <v>436</v>
      </c>
      <c r="D386" s="6">
        <v>0.19242999999999999</v>
      </c>
      <c r="E386" s="22">
        <v>436</v>
      </c>
      <c r="F386" s="23">
        <v>0.20516999999999999</v>
      </c>
      <c r="G386" s="24">
        <v>436</v>
      </c>
      <c r="H386" s="24">
        <v>0.82887</v>
      </c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spans="1:19">
      <c r="A387" s="21">
        <v>435</v>
      </c>
      <c r="B387" s="21">
        <v>9.4299999999999995E-2</v>
      </c>
      <c r="C387" s="6">
        <v>435</v>
      </c>
      <c r="D387" s="6">
        <v>0.19863</v>
      </c>
      <c r="E387" s="22">
        <v>435</v>
      </c>
      <c r="F387" s="23">
        <v>0.20846999999999999</v>
      </c>
      <c r="G387" s="24">
        <v>435</v>
      </c>
      <c r="H387" s="24">
        <v>0.85629</v>
      </c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spans="1:19">
      <c r="A388" s="21">
        <v>434</v>
      </c>
      <c r="B388" s="21">
        <v>9.5780000000000004E-2</v>
      </c>
      <c r="C388" s="6">
        <v>434</v>
      </c>
      <c r="D388" s="6">
        <v>0.20498</v>
      </c>
      <c r="E388" s="22">
        <v>434</v>
      </c>
      <c r="F388" s="23">
        <v>0.21224000000000001</v>
      </c>
      <c r="G388" s="24">
        <v>434</v>
      </c>
      <c r="H388" s="24">
        <v>0.88441000000000003</v>
      </c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</row>
    <row r="389" spans="1:19">
      <c r="A389" s="21">
        <v>433</v>
      </c>
      <c r="B389" s="21">
        <v>9.7619999999999998E-2</v>
      </c>
      <c r="C389" s="6">
        <v>433</v>
      </c>
      <c r="D389" s="6">
        <v>0.21171000000000001</v>
      </c>
      <c r="E389" s="22">
        <v>433</v>
      </c>
      <c r="F389" s="23">
        <v>0.21601999999999999</v>
      </c>
      <c r="G389" s="24">
        <v>433</v>
      </c>
      <c r="H389" s="24">
        <v>0.91347999999999996</v>
      </c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spans="1:19">
      <c r="A390" s="21">
        <v>432</v>
      </c>
      <c r="B390" s="21">
        <v>9.937E-2</v>
      </c>
      <c r="C390" s="6">
        <v>432</v>
      </c>
      <c r="D390" s="6">
        <v>0.21865999999999999</v>
      </c>
      <c r="E390" s="22">
        <v>432</v>
      </c>
      <c r="F390" s="23">
        <v>0.21937000000000001</v>
      </c>
      <c r="G390" s="24">
        <v>432</v>
      </c>
      <c r="H390" s="24">
        <v>0.94171000000000005</v>
      </c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spans="1:19">
      <c r="A391" s="21">
        <v>431</v>
      </c>
      <c r="B391" s="21">
        <v>0.10112</v>
      </c>
      <c r="C391" s="6">
        <v>431</v>
      </c>
      <c r="D391" s="6">
        <v>0.22511999999999999</v>
      </c>
      <c r="E391" s="22">
        <v>431</v>
      </c>
      <c r="F391" s="23">
        <v>0.22287000000000001</v>
      </c>
      <c r="G391" s="24">
        <v>431</v>
      </c>
      <c r="H391" s="24">
        <v>0.96911999999999998</v>
      </c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spans="1:19">
      <c r="A392" s="21">
        <v>430</v>
      </c>
      <c r="B392" s="21">
        <v>0.10301</v>
      </c>
      <c r="C392" s="6">
        <v>430</v>
      </c>
      <c r="D392" s="6">
        <v>0.23164000000000001</v>
      </c>
      <c r="E392" s="22">
        <v>430</v>
      </c>
      <c r="F392" s="23">
        <v>0.22631000000000001</v>
      </c>
      <c r="G392" s="24">
        <v>430</v>
      </c>
      <c r="H392" s="24">
        <v>0.99592999999999998</v>
      </c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spans="1:19">
      <c r="A393" s="21">
        <v>429</v>
      </c>
      <c r="B393" s="21">
        <v>0.10487</v>
      </c>
      <c r="C393" s="6">
        <v>429</v>
      </c>
      <c r="D393" s="6">
        <v>0.23810999999999999</v>
      </c>
      <c r="E393" s="22">
        <v>429</v>
      </c>
      <c r="F393" s="23">
        <v>0.22989999999999999</v>
      </c>
      <c r="G393" s="24">
        <v>429</v>
      </c>
      <c r="H393" s="24">
        <v>1.02138</v>
      </c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spans="1:19">
      <c r="A394" s="21">
        <v>428</v>
      </c>
      <c r="B394" s="21">
        <v>0.10657999999999999</v>
      </c>
      <c r="C394" s="6">
        <v>428</v>
      </c>
      <c r="D394" s="6">
        <v>0.24395</v>
      </c>
      <c r="E394" s="22">
        <v>428</v>
      </c>
      <c r="F394" s="23">
        <v>0.23361000000000001</v>
      </c>
      <c r="G394" s="24">
        <v>428</v>
      </c>
      <c r="H394" s="24">
        <v>1.0450200000000001</v>
      </c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spans="1:19">
      <c r="A395" s="21">
        <v>427</v>
      </c>
      <c r="B395" s="21">
        <v>0.10806</v>
      </c>
      <c r="C395" s="6">
        <v>427</v>
      </c>
      <c r="D395" s="6">
        <v>0.24965999999999999</v>
      </c>
      <c r="E395" s="22">
        <v>427</v>
      </c>
      <c r="F395" s="23">
        <v>0.23633000000000001</v>
      </c>
      <c r="G395" s="24">
        <v>427</v>
      </c>
      <c r="H395" s="24">
        <v>1.06633</v>
      </c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spans="1:19">
      <c r="A396" s="21">
        <v>426</v>
      </c>
      <c r="B396" s="21">
        <v>0.10975</v>
      </c>
      <c r="C396" s="6">
        <v>426</v>
      </c>
      <c r="D396" s="6">
        <v>0.25527</v>
      </c>
      <c r="E396" s="22">
        <v>426</v>
      </c>
      <c r="F396" s="23">
        <v>0.23918</v>
      </c>
      <c r="G396" s="24">
        <v>426</v>
      </c>
      <c r="H396" s="24">
        <v>1.0851</v>
      </c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</row>
    <row r="397" spans="1:19">
      <c r="A397" s="21">
        <v>425</v>
      </c>
      <c r="B397" s="21">
        <v>0.11105</v>
      </c>
      <c r="C397" s="6">
        <v>425</v>
      </c>
      <c r="D397" s="6">
        <v>0.26001999999999997</v>
      </c>
      <c r="E397" s="22">
        <v>425</v>
      </c>
      <c r="F397" s="23">
        <v>0.24232000000000001</v>
      </c>
      <c r="G397" s="24">
        <v>425</v>
      </c>
      <c r="H397" s="24">
        <v>1.1019699999999999</v>
      </c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spans="1:19">
      <c r="A398" s="21">
        <v>424</v>
      </c>
      <c r="B398" s="21">
        <v>0.11251</v>
      </c>
      <c r="C398" s="6">
        <v>424</v>
      </c>
      <c r="D398" s="6">
        <v>0.26407000000000003</v>
      </c>
      <c r="E398" s="22">
        <v>424</v>
      </c>
      <c r="F398" s="23">
        <v>0.24523</v>
      </c>
      <c r="G398" s="24">
        <v>424</v>
      </c>
      <c r="H398" s="24">
        <v>1.1174299999999999</v>
      </c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spans="1:19">
      <c r="A399" s="21">
        <v>423</v>
      </c>
      <c r="B399" s="21">
        <v>0.11377</v>
      </c>
      <c r="C399" s="6">
        <v>423</v>
      </c>
      <c r="D399" s="6">
        <v>0.26762000000000002</v>
      </c>
      <c r="E399" s="22">
        <v>423</v>
      </c>
      <c r="F399" s="23">
        <v>0.24722</v>
      </c>
      <c r="G399" s="24">
        <v>423</v>
      </c>
      <c r="H399" s="24">
        <v>1.1298299999999999</v>
      </c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</row>
    <row r="400" spans="1:19">
      <c r="A400" s="21">
        <v>422</v>
      </c>
      <c r="B400" s="21">
        <v>0.11458</v>
      </c>
      <c r="C400" s="6">
        <v>422</v>
      </c>
      <c r="D400" s="6">
        <v>0.27095000000000002</v>
      </c>
      <c r="E400" s="22">
        <v>422</v>
      </c>
      <c r="F400" s="23">
        <v>0.24904000000000001</v>
      </c>
      <c r="G400" s="24">
        <v>422</v>
      </c>
      <c r="H400" s="24">
        <v>1.14042</v>
      </c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</row>
    <row r="401" spans="1:19">
      <c r="A401" s="21">
        <v>421</v>
      </c>
      <c r="B401" s="21">
        <v>0.11533</v>
      </c>
      <c r="C401" s="6">
        <v>421</v>
      </c>
      <c r="D401" s="6">
        <v>0.27357999999999999</v>
      </c>
      <c r="E401" s="22">
        <v>421</v>
      </c>
      <c r="F401" s="23">
        <v>0.25081999999999999</v>
      </c>
      <c r="G401" s="24">
        <v>421</v>
      </c>
      <c r="H401" s="24">
        <v>1.1493800000000001</v>
      </c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</row>
    <row r="402" spans="1:19">
      <c r="A402" s="21">
        <v>420</v>
      </c>
      <c r="B402" s="21">
        <v>0.11593000000000001</v>
      </c>
      <c r="C402" s="6">
        <v>420</v>
      </c>
      <c r="D402" s="6">
        <v>0.27594999999999997</v>
      </c>
      <c r="E402" s="22">
        <v>420</v>
      </c>
      <c r="F402" s="23">
        <v>0.25242999999999999</v>
      </c>
      <c r="G402" s="24">
        <v>420</v>
      </c>
      <c r="H402" s="24">
        <v>1.1559600000000001</v>
      </c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spans="1:19">
      <c r="A403" s="21">
        <v>419</v>
      </c>
      <c r="B403" s="21">
        <v>0.11650000000000001</v>
      </c>
      <c r="C403" s="6">
        <v>419</v>
      </c>
      <c r="D403" s="6">
        <v>0.27789999999999998</v>
      </c>
      <c r="E403" s="22">
        <v>419</v>
      </c>
      <c r="F403" s="23">
        <v>0.25352999999999998</v>
      </c>
      <c r="G403" s="24">
        <v>419</v>
      </c>
      <c r="H403" s="24">
        <v>1.1614</v>
      </c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</row>
    <row r="404" spans="1:19">
      <c r="A404" s="21">
        <v>418</v>
      </c>
      <c r="B404" s="21">
        <v>0.11712</v>
      </c>
      <c r="C404" s="6">
        <v>418</v>
      </c>
      <c r="D404" s="6">
        <v>0.27961000000000003</v>
      </c>
      <c r="E404" s="22">
        <v>418</v>
      </c>
      <c r="F404" s="23">
        <v>0.25452999999999998</v>
      </c>
      <c r="G404" s="24">
        <v>418</v>
      </c>
      <c r="H404" s="24">
        <v>1.1672100000000001</v>
      </c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</row>
    <row r="405" spans="1:19">
      <c r="A405" s="21">
        <v>417</v>
      </c>
      <c r="B405" s="21">
        <v>0.11744</v>
      </c>
      <c r="C405" s="6">
        <v>417</v>
      </c>
      <c r="D405" s="6">
        <v>0.28076000000000001</v>
      </c>
      <c r="E405" s="22">
        <v>417</v>
      </c>
      <c r="F405" s="23">
        <v>0.25557000000000002</v>
      </c>
      <c r="G405" s="24">
        <v>417</v>
      </c>
      <c r="H405" s="24">
        <v>1.1725000000000001</v>
      </c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</row>
    <row r="406" spans="1:19">
      <c r="A406" s="21">
        <v>416</v>
      </c>
      <c r="B406" s="21">
        <v>0.11801</v>
      </c>
      <c r="C406" s="6">
        <v>416</v>
      </c>
      <c r="D406" s="6">
        <v>0.28222000000000003</v>
      </c>
      <c r="E406" s="22">
        <v>416</v>
      </c>
      <c r="F406" s="23">
        <v>0.25674000000000002</v>
      </c>
      <c r="G406" s="24">
        <v>416</v>
      </c>
      <c r="H406" s="24">
        <v>1.17723</v>
      </c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spans="1:19">
      <c r="A407" s="21">
        <v>415</v>
      </c>
      <c r="B407" s="21">
        <v>0.11854000000000001</v>
      </c>
      <c r="C407" s="6">
        <v>415</v>
      </c>
      <c r="D407" s="6">
        <v>0.28362999999999999</v>
      </c>
      <c r="E407" s="22">
        <v>415</v>
      </c>
      <c r="F407" s="23">
        <v>0.25735000000000002</v>
      </c>
      <c r="G407" s="24">
        <v>415</v>
      </c>
      <c r="H407" s="24">
        <v>1.1824600000000001</v>
      </c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spans="1:19">
      <c r="A408" s="21">
        <v>414</v>
      </c>
      <c r="B408" s="21">
        <v>0.11866</v>
      </c>
      <c r="C408" s="6">
        <v>414</v>
      </c>
      <c r="D408" s="6">
        <v>0.28499999999999998</v>
      </c>
      <c r="E408" s="22">
        <v>414</v>
      </c>
      <c r="F408" s="23">
        <v>0.25871</v>
      </c>
      <c r="G408" s="24">
        <v>414</v>
      </c>
      <c r="H408" s="24">
        <v>1.18831</v>
      </c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</row>
    <row r="409" spans="1:19">
      <c r="A409" s="21">
        <v>413</v>
      </c>
      <c r="B409" s="21">
        <v>0.11895</v>
      </c>
      <c r="C409" s="6">
        <v>413</v>
      </c>
      <c r="D409" s="6">
        <v>0.28643999999999997</v>
      </c>
      <c r="E409" s="22">
        <v>413</v>
      </c>
      <c r="F409" s="23">
        <v>0.25985000000000003</v>
      </c>
      <c r="G409" s="24">
        <v>413</v>
      </c>
      <c r="H409" s="24">
        <v>1.19502</v>
      </c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spans="1:19">
      <c r="A410" s="21">
        <v>412</v>
      </c>
      <c r="B410" s="21">
        <v>0.11947000000000001</v>
      </c>
      <c r="C410" s="6">
        <v>412</v>
      </c>
      <c r="D410" s="6">
        <v>0.28837000000000002</v>
      </c>
      <c r="E410" s="22">
        <v>412</v>
      </c>
      <c r="F410" s="23">
        <v>0.26061000000000001</v>
      </c>
      <c r="G410" s="24">
        <v>412</v>
      </c>
      <c r="H410" s="24">
        <v>1.2018599999999999</v>
      </c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spans="1:19">
      <c r="A411" s="21">
        <v>411</v>
      </c>
      <c r="B411" s="21">
        <v>0.11991</v>
      </c>
      <c r="C411" s="6">
        <v>411</v>
      </c>
      <c r="D411" s="6">
        <v>0.29013</v>
      </c>
      <c r="E411" s="22">
        <v>411</v>
      </c>
      <c r="F411" s="23">
        <v>0.26179999999999998</v>
      </c>
      <c r="G411" s="24">
        <v>411</v>
      </c>
      <c r="H411" s="24">
        <v>1.2104999999999999</v>
      </c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spans="1:19">
      <c r="A412" s="21">
        <v>410</v>
      </c>
      <c r="B412" s="21">
        <v>0.12058000000000001</v>
      </c>
      <c r="C412" s="6">
        <v>410</v>
      </c>
      <c r="D412" s="6">
        <v>0.29196</v>
      </c>
      <c r="E412" s="22">
        <v>410</v>
      </c>
      <c r="F412" s="23">
        <v>0.26288</v>
      </c>
      <c r="G412" s="24">
        <v>410</v>
      </c>
      <c r="H412" s="24">
        <v>1.2198199999999999</v>
      </c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spans="1:19">
      <c r="A413" s="21">
        <v>409</v>
      </c>
      <c r="B413" s="21">
        <v>0.12093</v>
      </c>
      <c r="C413" s="6">
        <v>409</v>
      </c>
      <c r="D413" s="6">
        <v>0.29375000000000001</v>
      </c>
      <c r="E413" s="22">
        <v>409</v>
      </c>
      <c r="F413" s="23">
        <v>0.26427</v>
      </c>
      <c r="G413" s="24">
        <v>409</v>
      </c>
      <c r="H413" s="24">
        <v>1.2294799999999999</v>
      </c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spans="1:19">
      <c r="A414" s="21">
        <v>408</v>
      </c>
      <c r="B414" s="21">
        <v>0.12153</v>
      </c>
      <c r="C414" s="6">
        <v>408</v>
      </c>
      <c r="D414" s="6">
        <v>0.29609999999999997</v>
      </c>
      <c r="E414" s="22">
        <v>408</v>
      </c>
      <c r="F414" s="23">
        <v>0.26551000000000002</v>
      </c>
      <c r="G414" s="24">
        <v>408</v>
      </c>
      <c r="H414" s="24">
        <v>1.23932</v>
      </c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spans="1:19">
      <c r="A415" s="21">
        <v>407</v>
      </c>
      <c r="B415" s="21">
        <v>0.12218</v>
      </c>
      <c r="C415" s="6">
        <v>407</v>
      </c>
      <c r="D415" s="6">
        <v>0.29818</v>
      </c>
      <c r="E415" s="22">
        <v>407</v>
      </c>
      <c r="F415" s="23">
        <v>0.26680999999999999</v>
      </c>
      <c r="G415" s="24">
        <v>407</v>
      </c>
      <c r="H415" s="24">
        <v>1.2492399999999999</v>
      </c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spans="1:19">
      <c r="A416" s="21">
        <v>406</v>
      </c>
      <c r="B416" s="21">
        <v>0.12286</v>
      </c>
      <c r="C416" s="6">
        <v>406</v>
      </c>
      <c r="D416" s="6">
        <v>0.30048999999999998</v>
      </c>
      <c r="E416" s="22">
        <v>406</v>
      </c>
      <c r="F416" s="23">
        <v>0.26812000000000002</v>
      </c>
      <c r="G416" s="24">
        <v>406</v>
      </c>
      <c r="H416" s="24">
        <v>1.25891</v>
      </c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</row>
    <row r="417" spans="1:19">
      <c r="A417" s="21">
        <v>405</v>
      </c>
      <c r="B417" s="21">
        <v>0.12361999999999999</v>
      </c>
      <c r="C417" s="6">
        <v>405</v>
      </c>
      <c r="D417" s="6">
        <v>0.30319000000000002</v>
      </c>
      <c r="E417" s="22">
        <v>405</v>
      </c>
      <c r="F417" s="23">
        <v>0.26999000000000001</v>
      </c>
      <c r="G417" s="24">
        <v>405</v>
      </c>
      <c r="H417" s="24">
        <v>1.2678</v>
      </c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</row>
    <row r="418" spans="1:19">
      <c r="A418" s="21">
        <v>404</v>
      </c>
      <c r="B418" s="21">
        <v>0.12411999999999999</v>
      </c>
      <c r="C418" s="6">
        <v>404</v>
      </c>
      <c r="D418" s="6">
        <v>0.30479000000000001</v>
      </c>
      <c r="E418" s="22">
        <v>404</v>
      </c>
      <c r="F418" s="23">
        <v>0.27113999999999999</v>
      </c>
      <c r="G418" s="24">
        <v>404</v>
      </c>
      <c r="H418" s="24">
        <v>1.2755799999999999</v>
      </c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spans="1:19">
      <c r="A419" s="21">
        <v>403</v>
      </c>
      <c r="B419" s="21">
        <v>0.12467</v>
      </c>
      <c r="C419" s="6">
        <v>403</v>
      </c>
      <c r="D419" s="6">
        <v>0.30643999999999999</v>
      </c>
      <c r="E419" s="22">
        <v>403</v>
      </c>
      <c r="F419" s="23">
        <v>0.27198</v>
      </c>
      <c r="G419" s="24">
        <v>403</v>
      </c>
      <c r="H419" s="24">
        <v>1.28088</v>
      </c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spans="1:19">
      <c r="A420" s="21">
        <v>402</v>
      </c>
      <c r="B420" s="21">
        <v>0.12504999999999999</v>
      </c>
      <c r="C420" s="6">
        <v>402</v>
      </c>
      <c r="D420" s="6">
        <v>0.30752000000000002</v>
      </c>
      <c r="E420" s="22">
        <v>402</v>
      </c>
      <c r="F420" s="23">
        <v>0.27281</v>
      </c>
      <c r="G420" s="24">
        <v>402</v>
      </c>
      <c r="H420" s="24">
        <v>1.28399</v>
      </c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</row>
    <row r="421" spans="1:19">
      <c r="A421" s="21">
        <v>401</v>
      </c>
      <c r="B421" s="21">
        <v>0.12515999999999999</v>
      </c>
      <c r="C421" s="6">
        <v>401</v>
      </c>
      <c r="D421" s="6">
        <v>0.30795</v>
      </c>
      <c r="E421" s="22">
        <v>401</v>
      </c>
      <c r="F421" s="23">
        <v>0.27390999999999999</v>
      </c>
      <c r="G421" s="24">
        <v>401</v>
      </c>
      <c r="H421" s="24">
        <v>1.2850600000000001</v>
      </c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</row>
    <row r="422" spans="1:19">
      <c r="A422" s="21">
        <v>400</v>
      </c>
      <c r="B422" s="21">
        <v>0.12537999999999999</v>
      </c>
      <c r="C422" s="6">
        <v>400</v>
      </c>
      <c r="D422" s="6">
        <v>0.30847000000000002</v>
      </c>
      <c r="E422" s="22">
        <v>400</v>
      </c>
      <c r="F422" s="23">
        <v>0.27426</v>
      </c>
      <c r="G422" s="24">
        <v>400</v>
      </c>
      <c r="H422" s="24">
        <v>1.2838099999999999</v>
      </c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spans="1:19">
      <c r="A423" s="21">
        <v>399</v>
      </c>
      <c r="B423" s="21">
        <v>0.12531999999999999</v>
      </c>
      <c r="C423" s="6">
        <v>399</v>
      </c>
      <c r="D423" s="6">
        <v>0.30819999999999997</v>
      </c>
      <c r="E423" s="22">
        <v>399</v>
      </c>
      <c r="F423" s="23">
        <v>0.27393000000000001</v>
      </c>
      <c r="G423" s="24">
        <v>399</v>
      </c>
      <c r="H423" s="24">
        <v>1.2785500000000001</v>
      </c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spans="1:19">
      <c r="A424" s="21">
        <v>398</v>
      </c>
      <c r="B424" s="21">
        <v>0.12467</v>
      </c>
      <c r="C424" s="6">
        <v>398</v>
      </c>
      <c r="D424" s="6">
        <v>0.30659999999999998</v>
      </c>
      <c r="E424" s="22">
        <v>398</v>
      </c>
      <c r="F424" s="23">
        <v>0.27342</v>
      </c>
      <c r="G424" s="24">
        <v>398</v>
      </c>
      <c r="H424" s="24">
        <v>1.27067</v>
      </c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</row>
    <row r="425" spans="1:19">
      <c r="A425" s="21">
        <v>397</v>
      </c>
      <c r="B425" s="21">
        <v>0.12461</v>
      </c>
      <c r="C425" s="6">
        <v>397</v>
      </c>
      <c r="D425" s="6">
        <v>0.30485000000000001</v>
      </c>
      <c r="E425" s="22">
        <v>397</v>
      </c>
      <c r="F425" s="23">
        <v>0.27310000000000001</v>
      </c>
      <c r="G425" s="24">
        <v>397</v>
      </c>
      <c r="H425" s="24">
        <v>1.2598499999999999</v>
      </c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</row>
    <row r="426" spans="1:19">
      <c r="A426" s="21">
        <v>396</v>
      </c>
      <c r="B426" s="21">
        <v>0.12434000000000001</v>
      </c>
      <c r="C426" s="6">
        <v>396</v>
      </c>
      <c r="D426" s="6">
        <v>0.30213000000000001</v>
      </c>
      <c r="E426" s="22">
        <v>396</v>
      </c>
      <c r="F426" s="23">
        <v>0.27200000000000002</v>
      </c>
      <c r="G426" s="24">
        <v>396</v>
      </c>
      <c r="H426" s="24">
        <v>1.2465299999999999</v>
      </c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spans="1:19">
      <c r="A427" s="21">
        <v>395</v>
      </c>
      <c r="B427" s="21">
        <v>0.12389</v>
      </c>
      <c r="C427" s="6">
        <v>395</v>
      </c>
      <c r="D427" s="6">
        <v>0.29879</v>
      </c>
      <c r="E427" s="22">
        <v>395</v>
      </c>
      <c r="F427" s="23">
        <v>0.27095999999999998</v>
      </c>
      <c r="G427" s="24">
        <v>395</v>
      </c>
      <c r="H427" s="24">
        <v>1.2312399999999999</v>
      </c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spans="1:19">
      <c r="A428" s="21">
        <v>394</v>
      </c>
      <c r="B428" s="21">
        <v>0.12321</v>
      </c>
      <c r="C428" s="6">
        <v>394</v>
      </c>
      <c r="D428" s="6">
        <v>0.29529</v>
      </c>
      <c r="E428" s="22">
        <v>394</v>
      </c>
      <c r="F428" s="23">
        <v>0.26930999999999999</v>
      </c>
      <c r="G428" s="24">
        <v>394</v>
      </c>
      <c r="H428" s="24">
        <v>1.2130300000000001</v>
      </c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spans="1:19">
      <c r="A429" s="21">
        <v>393</v>
      </c>
      <c r="B429" s="21">
        <v>0.12224</v>
      </c>
      <c r="C429" s="6">
        <v>393</v>
      </c>
      <c r="D429" s="6">
        <v>0.29125000000000001</v>
      </c>
      <c r="E429" s="22">
        <v>393</v>
      </c>
      <c r="F429" s="23">
        <v>0.26787</v>
      </c>
      <c r="G429" s="24">
        <v>393</v>
      </c>
      <c r="H429" s="24">
        <v>1.1935500000000001</v>
      </c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</row>
    <row r="430" spans="1:19">
      <c r="A430" s="21">
        <v>392</v>
      </c>
      <c r="B430" s="21">
        <v>0.12075</v>
      </c>
      <c r="C430" s="6">
        <v>392</v>
      </c>
      <c r="D430" s="6">
        <v>0.28655000000000003</v>
      </c>
      <c r="E430" s="22">
        <v>392</v>
      </c>
      <c r="F430" s="23">
        <v>0.26608999999999999</v>
      </c>
      <c r="G430" s="24">
        <v>392</v>
      </c>
      <c r="H430" s="24">
        <v>1.1728099999999999</v>
      </c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spans="1:19">
      <c r="A431" s="21">
        <v>391</v>
      </c>
      <c r="B431" s="21">
        <v>0.11987</v>
      </c>
      <c r="C431" s="6">
        <v>391</v>
      </c>
      <c r="D431" s="6">
        <v>0.28188999999999997</v>
      </c>
      <c r="E431" s="22">
        <v>391</v>
      </c>
      <c r="F431" s="23">
        <v>0.2641</v>
      </c>
      <c r="G431" s="24">
        <v>391</v>
      </c>
      <c r="H431" s="24">
        <v>1.1517999999999999</v>
      </c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</row>
    <row r="432" spans="1:19">
      <c r="A432" s="21">
        <v>390</v>
      </c>
      <c r="B432" s="21">
        <v>0.11899999999999999</v>
      </c>
      <c r="C432" s="6">
        <v>390</v>
      </c>
      <c r="D432" s="6">
        <v>0.27725</v>
      </c>
      <c r="E432" s="22">
        <v>390</v>
      </c>
      <c r="F432" s="23">
        <v>0.26195000000000002</v>
      </c>
      <c r="G432" s="24">
        <v>390</v>
      </c>
      <c r="H432" s="24">
        <v>1.13049</v>
      </c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</row>
    <row r="433" spans="1:19">
      <c r="A433" s="21">
        <v>389</v>
      </c>
      <c r="B433" s="21">
        <v>0.11792999999999999</v>
      </c>
      <c r="C433" s="6">
        <v>389</v>
      </c>
      <c r="D433" s="6">
        <v>0.27245999999999998</v>
      </c>
      <c r="E433" s="22">
        <v>389</v>
      </c>
      <c r="F433" s="23">
        <v>0.25995000000000001</v>
      </c>
      <c r="G433" s="24">
        <v>389</v>
      </c>
      <c r="H433" s="24">
        <v>1.10948</v>
      </c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</row>
    <row r="434" spans="1:19">
      <c r="A434" s="21">
        <v>388</v>
      </c>
      <c r="B434" s="21">
        <v>0.11685</v>
      </c>
      <c r="C434" s="6">
        <v>388</v>
      </c>
      <c r="D434" s="6">
        <v>0.26789000000000002</v>
      </c>
      <c r="E434" s="22">
        <v>388</v>
      </c>
      <c r="F434" s="23">
        <v>0.25797999999999999</v>
      </c>
      <c r="G434" s="24">
        <v>388</v>
      </c>
      <c r="H434" s="24">
        <v>1.08954</v>
      </c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spans="1:19">
      <c r="A435" s="21">
        <v>387</v>
      </c>
      <c r="B435" s="21">
        <v>0.11589000000000001</v>
      </c>
      <c r="C435" s="6">
        <v>387</v>
      </c>
      <c r="D435" s="6">
        <v>0.26362999999999998</v>
      </c>
      <c r="E435" s="22">
        <v>387</v>
      </c>
      <c r="F435" s="23">
        <v>0.25625999999999999</v>
      </c>
      <c r="G435" s="24">
        <v>387</v>
      </c>
      <c r="H435" s="24">
        <v>1.07134</v>
      </c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</row>
    <row r="436" spans="1:19">
      <c r="A436" s="21">
        <v>386</v>
      </c>
      <c r="B436" s="21">
        <v>0.1153</v>
      </c>
      <c r="C436" s="6">
        <v>386</v>
      </c>
      <c r="D436" s="6">
        <v>0.25957000000000002</v>
      </c>
      <c r="E436" s="22">
        <v>386</v>
      </c>
      <c r="F436" s="23">
        <v>0.25489000000000001</v>
      </c>
      <c r="G436" s="24">
        <v>386</v>
      </c>
      <c r="H436" s="24">
        <v>1.0545</v>
      </c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</row>
    <row r="437" spans="1:19">
      <c r="A437" s="21">
        <v>385</v>
      </c>
      <c r="B437" s="21">
        <v>0.11448</v>
      </c>
      <c r="C437" s="6">
        <v>385</v>
      </c>
      <c r="D437" s="6">
        <v>0.25573000000000001</v>
      </c>
      <c r="E437" s="22">
        <v>385</v>
      </c>
      <c r="F437" s="23">
        <v>0.25319999999999998</v>
      </c>
      <c r="G437" s="24">
        <v>385</v>
      </c>
      <c r="H437" s="24">
        <v>1.0391999999999999</v>
      </c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</row>
    <row r="438" spans="1:19">
      <c r="A438" s="21">
        <v>384</v>
      </c>
      <c r="B438" s="21">
        <v>0.11405</v>
      </c>
      <c r="C438" s="6">
        <v>384</v>
      </c>
      <c r="D438" s="6">
        <v>0.25285999999999997</v>
      </c>
      <c r="E438" s="22">
        <v>384</v>
      </c>
      <c r="F438" s="23">
        <v>0.25219999999999998</v>
      </c>
      <c r="G438" s="24">
        <v>384</v>
      </c>
      <c r="H438" s="24">
        <v>1.0268299999999999</v>
      </c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spans="1:19">
      <c r="A439" s="21">
        <v>383</v>
      </c>
      <c r="B439" s="21">
        <v>0.11361</v>
      </c>
      <c r="C439" s="6">
        <v>383</v>
      </c>
      <c r="D439" s="6">
        <v>0.25041999999999998</v>
      </c>
      <c r="E439" s="22">
        <v>383</v>
      </c>
      <c r="F439" s="23">
        <v>0.25137999999999999</v>
      </c>
      <c r="G439" s="24">
        <v>383</v>
      </c>
      <c r="H439" s="24">
        <v>1.01729</v>
      </c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</row>
    <row r="440" spans="1:19">
      <c r="A440" s="21">
        <v>382</v>
      </c>
      <c r="B440" s="21">
        <v>0.11317000000000001</v>
      </c>
      <c r="C440" s="6">
        <v>382</v>
      </c>
      <c r="D440" s="6">
        <v>0.24834000000000001</v>
      </c>
      <c r="E440" s="22">
        <v>382</v>
      </c>
      <c r="F440" s="23">
        <v>0.25031999999999999</v>
      </c>
      <c r="G440" s="24">
        <v>382</v>
      </c>
      <c r="H440" s="24">
        <v>1.0100100000000001</v>
      </c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</row>
    <row r="441" spans="1:19">
      <c r="A441" s="21">
        <v>381</v>
      </c>
      <c r="B441" s="21">
        <v>0.11269</v>
      </c>
      <c r="C441" s="6">
        <v>381</v>
      </c>
      <c r="D441" s="6">
        <v>0.24639</v>
      </c>
      <c r="E441" s="22">
        <v>381</v>
      </c>
      <c r="F441" s="23">
        <v>0.25036999999999998</v>
      </c>
      <c r="G441" s="24">
        <v>381</v>
      </c>
      <c r="H441" s="24">
        <v>1.0054399999999999</v>
      </c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</row>
    <row r="442" spans="1:19">
      <c r="A442" s="21">
        <v>380</v>
      </c>
      <c r="B442" s="21">
        <v>0.11255</v>
      </c>
      <c r="C442" s="6">
        <v>380</v>
      </c>
      <c r="D442" s="6">
        <v>0.24573999999999999</v>
      </c>
      <c r="E442" s="22">
        <v>380</v>
      </c>
      <c r="F442" s="23">
        <v>0.25040000000000001</v>
      </c>
      <c r="G442" s="24">
        <v>380</v>
      </c>
      <c r="H442" s="24">
        <v>1.00414</v>
      </c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spans="1:19">
      <c r="A443" s="21">
        <v>379</v>
      </c>
      <c r="B443" s="21">
        <v>0.11294999999999999</v>
      </c>
      <c r="C443" s="6">
        <v>379</v>
      </c>
      <c r="D443" s="6">
        <v>0.24606</v>
      </c>
      <c r="E443" s="22">
        <v>379</v>
      </c>
      <c r="F443" s="23">
        <v>0.25046000000000002</v>
      </c>
      <c r="G443" s="24">
        <v>379</v>
      </c>
      <c r="H443" s="24">
        <v>1.00623</v>
      </c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</row>
    <row r="444" spans="1:19">
      <c r="A444" s="21">
        <v>378</v>
      </c>
      <c r="B444" s="21">
        <v>0.11315</v>
      </c>
      <c r="C444" s="6">
        <v>378</v>
      </c>
      <c r="D444" s="6">
        <v>0.24665999999999999</v>
      </c>
      <c r="E444" s="22">
        <v>378</v>
      </c>
      <c r="F444" s="23">
        <v>0.25095000000000001</v>
      </c>
      <c r="G444" s="24">
        <v>378</v>
      </c>
      <c r="H444" s="24">
        <v>1.01224</v>
      </c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</row>
    <row r="445" spans="1:19">
      <c r="A445" s="21">
        <v>377</v>
      </c>
      <c r="B445" s="21">
        <v>0.11322</v>
      </c>
      <c r="C445" s="6">
        <v>377</v>
      </c>
      <c r="D445" s="6">
        <v>0.24828</v>
      </c>
      <c r="E445" s="22">
        <v>377</v>
      </c>
      <c r="F445" s="23">
        <v>0.25186999999999998</v>
      </c>
      <c r="G445" s="24">
        <v>377</v>
      </c>
      <c r="H445" s="24">
        <v>1.02223</v>
      </c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</row>
    <row r="446" spans="1:19">
      <c r="A446" s="21">
        <v>376</v>
      </c>
      <c r="B446" s="21">
        <v>0.11386</v>
      </c>
      <c r="C446" s="6">
        <v>376</v>
      </c>
      <c r="D446" s="6">
        <v>0.25101000000000001</v>
      </c>
      <c r="E446" s="22">
        <v>376</v>
      </c>
      <c r="F446" s="23">
        <v>0.25358999999999998</v>
      </c>
      <c r="G446" s="24">
        <v>376</v>
      </c>
      <c r="H446" s="24">
        <v>1.03752</v>
      </c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spans="1:19">
      <c r="A447" s="21">
        <v>375</v>
      </c>
      <c r="B447" s="21">
        <v>0.11465</v>
      </c>
      <c r="C447" s="6">
        <v>375</v>
      </c>
      <c r="D447" s="6">
        <v>0.25513000000000002</v>
      </c>
      <c r="E447" s="22">
        <v>375</v>
      </c>
      <c r="F447" s="23">
        <v>0.25605</v>
      </c>
      <c r="G447" s="24">
        <v>375</v>
      </c>
      <c r="H447" s="24">
        <v>1.0583100000000001</v>
      </c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</row>
    <row r="448" spans="1:19">
      <c r="A448" s="21">
        <v>374</v>
      </c>
      <c r="B448" s="21">
        <v>0.11615</v>
      </c>
      <c r="C448" s="6">
        <v>374</v>
      </c>
      <c r="D448" s="6">
        <v>0.26151999999999997</v>
      </c>
      <c r="E448" s="22">
        <v>374</v>
      </c>
      <c r="F448" s="23">
        <v>0.25901999999999997</v>
      </c>
      <c r="G448" s="24">
        <v>374</v>
      </c>
      <c r="H448" s="24">
        <v>1.0846800000000001</v>
      </c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</row>
    <row r="449" spans="1:19">
      <c r="A449" s="21">
        <v>373</v>
      </c>
      <c r="B449" s="21">
        <v>0.11812</v>
      </c>
      <c r="C449" s="6">
        <v>373</v>
      </c>
      <c r="D449" s="6">
        <v>0.26929999999999998</v>
      </c>
      <c r="E449" s="22">
        <v>373</v>
      </c>
      <c r="F449" s="23">
        <v>0.26322000000000001</v>
      </c>
      <c r="G449" s="24">
        <v>373</v>
      </c>
      <c r="H449" s="24">
        <v>1.1185700000000001</v>
      </c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</row>
    <row r="450" spans="1:19">
      <c r="A450" s="21">
        <v>372</v>
      </c>
      <c r="B450" s="21">
        <v>0.12071</v>
      </c>
      <c r="C450" s="6">
        <v>372</v>
      </c>
      <c r="D450" s="6">
        <v>0.27927999999999997</v>
      </c>
      <c r="E450" s="22">
        <v>372</v>
      </c>
      <c r="F450" s="23">
        <v>0.26862999999999998</v>
      </c>
      <c r="G450" s="24">
        <v>372</v>
      </c>
      <c r="H450" s="24">
        <v>1.1598200000000001</v>
      </c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spans="1:19">
      <c r="A451" s="21">
        <v>371</v>
      </c>
      <c r="B451" s="21">
        <v>0.12409000000000001</v>
      </c>
      <c r="C451" s="6">
        <v>371</v>
      </c>
      <c r="D451" s="6">
        <v>0.29126999999999997</v>
      </c>
      <c r="E451" s="22">
        <v>371</v>
      </c>
      <c r="F451" s="23">
        <v>0.27506999999999998</v>
      </c>
      <c r="G451" s="24">
        <v>371</v>
      </c>
      <c r="H451" s="24">
        <v>1.2097800000000001</v>
      </c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</row>
    <row r="452" spans="1:19">
      <c r="A452" s="21">
        <v>370</v>
      </c>
      <c r="B452" s="21">
        <v>0.12798999999999999</v>
      </c>
      <c r="C452" s="6">
        <v>370</v>
      </c>
      <c r="D452" s="6">
        <v>0.30621999999999999</v>
      </c>
      <c r="E452" s="22">
        <v>370</v>
      </c>
      <c r="F452" s="23">
        <v>0.28393000000000002</v>
      </c>
      <c r="G452" s="24">
        <v>370</v>
      </c>
      <c r="H452" s="24">
        <v>1.26938</v>
      </c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</row>
    <row r="453" spans="1:19">
      <c r="A453" s="21">
        <v>369</v>
      </c>
      <c r="B453" s="21">
        <v>0.13267000000000001</v>
      </c>
      <c r="C453" s="6">
        <v>369</v>
      </c>
      <c r="D453" s="6">
        <v>0.32279999999999998</v>
      </c>
      <c r="E453" s="22">
        <v>369</v>
      </c>
      <c r="F453" s="23">
        <v>0.29254999999999998</v>
      </c>
      <c r="G453" s="24">
        <v>369</v>
      </c>
      <c r="H453" s="24">
        <v>1.3381700000000001</v>
      </c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</row>
    <row r="454" spans="1:19">
      <c r="A454" s="21">
        <v>368</v>
      </c>
      <c r="B454" s="21">
        <v>0.13874</v>
      </c>
      <c r="C454" s="6">
        <v>368</v>
      </c>
      <c r="D454" s="6">
        <v>0.34316000000000002</v>
      </c>
      <c r="E454" s="22">
        <v>368</v>
      </c>
      <c r="F454" s="23">
        <v>0.30310999999999999</v>
      </c>
      <c r="G454" s="24">
        <v>368</v>
      </c>
      <c r="H454" s="24">
        <v>1.4168400000000001</v>
      </c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spans="1:19">
      <c r="A455" s="21">
        <v>367</v>
      </c>
      <c r="B455" s="21">
        <v>0.14529</v>
      </c>
      <c r="C455" s="6">
        <v>367</v>
      </c>
      <c r="D455" s="6">
        <v>0.36587999999999998</v>
      </c>
      <c r="E455" s="22">
        <v>367</v>
      </c>
      <c r="F455" s="23">
        <v>0.31537999999999999</v>
      </c>
      <c r="G455" s="24">
        <v>367</v>
      </c>
      <c r="H455" s="24">
        <v>1.5056</v>
      </c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</row>
    <row r="456" spans="1:19">
      <c r="A456" s="21">
        <v>366</v>
      </c>
      <c r="B456" s="21">
        <v>0.15242</v>
      </c>
      <c r="C456" s="6">
        <v>366</v>
      </c>
      <c r="D456" s="6">
        <v>0.39100000000000001</v>
      </c>
      <c r="E456" s="22">
        <v>366</v>
      </c>
      <c r="F456" s="23">
        <v>0.32869999999999999</v>
      </c>
      <c r="G456" s="24">
        <v>366</v>
      </c>
      <c r="H456" s="24">
        <v>1.6038300000000001</v>
      </c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</row>
    <row r="457" spans="1:19">
      <c r="A457" s="21">
        <v>365</v>
      </c>
      <c r="B457" s="21">
        <v>0.16067999999999999</v>
      </c>
      <c r="C457" s="6">
        <v>365</v>
      </c>
      <c r="D457" s="6">
        <v>0.41876000000000002</v>
      </c>
      <c r="E457" s="22">
        <v>365</v>
      </c>
      <c r="F457" s="23">
        <v>0.34347</v>
      </c>
      <c r="G457" s="24">
        <v>365</v>
      </c>
      <c r="H457" s="24">
        <v>1.71082</v>
      </c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</row>
    <row r="458" spans="1:19">
      <c r="A458" s="21">
        <v>364</v>
      </c>
      <c r="B458" s="21">
        <v>0.16961999999999999</v>
      </c>
      <c r="C458" s="6">
        <v>364</v>
      </c>
      <c r="D458" s="6">
        <v>0.44832</v>
      </c>
      <c r="E458" s="22">
        <v>364</v>
      </c>
      <c r="F458" s="23">
        <v>0.35976000000000002</v>
      </c>
      <c r="G458" s="24">
        <v>364</v>
      </c>
      <c r="H458" s="24">
        <v>1.8240700000000001</v>
      </c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spans="1:19">
      <c r="A459" s="21">
        <v>363</v>
      </c>
      <c r="B459" s="21">
        <v>0.17888999999999999</v>
      </c>
      <c r="C459" s="6">
        <v>363</v>
      </c>
      <c r="D459" s="6">
        <v>0.47943999999999998</v>
      </c>
      <c r="E459" s="22">
        <v>363</v>
      </c>
      <c r="F459" s="23">
        <v>0.37642999999999999</v>
      </c>
      <c r="G459" s="24">
        <v>363</v>
      </c>
      <c r="H459" s="24">
        <v>1.9442999999999999</v>
      </c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</row>
    <row r="460" spans="1:19">
      <c r="A460" s="21">
        <v>362</v>
      </c>
      <c r="B460" s="21">
        <v>0.18817</v>
      </c>
      <c r="C460" s="6">
        <v>362</v>
      </c>
      <c r="D460" s="6">
        <v>0.51132</v>
      </c>
      <c r="E460" s="22">
        <v>362</v>
      </c>
      <c r="F460" s="23">
        <v>0.39343</v>
      </c>
      <c r="G460" s="24">
        <v>362</v>
      </c>
      <c r="H460" s="24">
        <v>2.06881</v>
      </c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</row>
    <row r="461" spans="1:19">
      <c r="A461" s="21">
        <v>361</v>
      </c>
      <c r="B461" s="21">
        <v>0.19813</v>
      </c>
      <c r="C461" s="6">
        <v>361</v>
      </c>
      <c r="D461" s="6">
        <v>0.54334000000000005</v>
      </c>
      <c r="E461" s="22">
        <v>361</v>
      </c>
      <c r="F461" s="23">
        <v>0.41019</v>
      </c>
      <c r="G461" s="24">
        <v>361</v>
      </c>
      <c r="H461" s="24">
        <v>2.1970000000000001</v>
      </c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</row>
    <row r="462" spans="1:19">
      <c r="A462" s="21">
        <v>360</v>
      </c>
      <c r="B462" s="21">
        <v>0.20691000000000001</v>
      </c>
      <c r="C462" s="6">
        <v>360</v>
      </c>
      <c r="D462" s="6">
        <v>0.57487999999999995</v>
      </c>
      <c r="E462" s="22">
        <v>360</v>
      </c>
      <c r="F462" s="23">
        <v>0.42709000000000003</v>
      </c>
      <c r="G462" s="24">
        <v>360</v>
      </c>
      <c r="H462" s="24">
        <v>2.31772</v>
      </c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</row>
    <row r="463" spans="1:19">
      <c r="A463" s="21">
        <v>359</v>
      </c>
      <c r="B463" s="21">
        <v>0.21546000000000001</v>
      </c>
      <c r="C463" s="6">
        <v>359</v>
      </c>
      <c r="D463" s="6">
        <v>0.60448000000000002</v>
      </c>
      <c r="E463" s="22">
        <v>359</v>
      </c>
      <c r="F463" s="23">
        <v>0.44296000000000002</v>
      </c>
      <c r="G463" s="24">
        <v>359</v>
      </c>
      <c r="H463" s="24">
        <v>2.4399000000000002</v>
      </c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</row>
    <row r="464" spans="1:19">
      <c r="A464" s="21">
        <v>358</v>
      </c>
      <c r="B464" s="21">
        <v>0.22313</v>
      </c>
      <c r="C464" s="6">
        <v>358</v>
      </c>
      <c r="D464" s="6">
        <v>0.63112999999999997</v>
      </c>
      <c r="E464" s="22">
        <v>358</v>
      </c>
      <c r="F464" s="23">
        <v>0.45745999999999998</v>
      </c>
      <c r="G464" s="24">
        <v>358</v>
      </c>
      <c r="H464" s="24">
        <v>2.5530900000000001</v>
      </c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</row>
    <row r="465" spans="1:19">
      <c r="A465" s="21">
        <v>357</v>
      </c>
      <c r="B465" s="21">
        <v>0.23064999999999999</v>
      </c>
      <c r="C465" s="6">
        <v>357</v>
      </c>
      <c r="D465" s="6">
        <v>0.65436000000000005</v>
      </c>
      <c r="E465" s="22">
        <v>357</v>
      </c>
      <c r="F465" s="23">
        <v>0.46961000000000003</v>
      </c>
      <c r="G465" s="24">
        <v>357</v>
      </c>
      <c r="H465" s="24">
        <v>2.6526900000000002</v>
      </c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</row>
    <row r="466" spans="1:19">
      <c r="A466" s="21">
        <v>356</v>
      </c>
      <c r="B466" s="21">
        <v>0.23618</v>
      </c>
      <c r="C466" s="6">
        <v>356</v>
      </c>
      <c r="D466" s="6">
        <v>0.67220999999999997</v>
      </c>
      <c r="E466" s="22">
        <v>356</v>
      </c>
      <c r="F466" s="23">
        <v>0.47897000000000001</v>
      </c>
      <c r="G466" s="24">
        <v>356</v>
      </c>
      <c r="H466" s="24">
        <v>2.7328100000000002</v>
      </c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</row>
    <row r="467" spans="1:19">
      <c r="A467" s="21">
        <v>355</v>
      </c>
      <c r="B467" s="21">
        <v>0.24013000000000001</v>
      </c>
      <c r="C467" s="6">
        <v>355</v>
      </c>
      <c r="D467" s="6">
        <v>0.68406</v>
      </c>
      <c r="E467" s="22">
        <v>355</v>
      </c>
      <c r="F467" s="23">
        <v>0.48465999999999998</v>
      </c>
      <c r="G467" s="24">
        <v>355</v>
      </c>
      <c r="H467" s="24">
        <v>2.7877100000000001</v>
      </c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</row>
    <row r="468" spans="1:19">
      <c r="A468" s="21">
        <v>354</v>
      </c>
      <c r="B468" s="21">
        <v>0.24201</v>
      </c>
      <c r="C468" s="6">
        <v>354</v>
      </c>
      <c r="D468" s="6">
        <v>0.68923000000000001</v>
      </c>
      <c r="E468" s="22">
        <v>354</v>
      </c>
      <c r="F468" s="23">
        <v>0.48842999999999998</v>
      </c>
      <c r="G468" s="24">
        <v>354</v>
      </c>
      <c r="H468" s="24">
        <v>2.8185500000000001</v>
      </c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</row>
    <row r="469" spans="1:19">
      <c r="A469" s="21">
        <v>353</v>
      </c>
      <c r="B469" s="21">
        <v>0.24201</v>
      </c>
      <c r="C469" s="6">
        <v>353</v>
      </c>
      <c r="D469" s="6">
        <v>0.68693000000000004</v>
      </c>
      <c r="E469" s="22">
        <v>353</v>
      </c>
      <c r="F469" s="23">
        <v>0.48796</v>
      </c>
      <c r="G469" s="24">
        <v>353</v>
      </c>
      <c r="H469" s="24">
        <v>2.8263099999999999</v>
      </c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</row>
    <row r="470" spans="1:19">
      <c r="A470" s="21">
        <v>352</v>
      </c>
      <c r="B470" s="21">
        <v>0.24049000000000001</v>
      </c>
      <c r="C470" s="6">
        <v>352</v>
      </c>
      <c r="D470" s="6">
        <v>0.67842999999999998</v>
      </c>
      <c r="E470" s="22">
        <v>352</v>
      </c>
      <c r="F470" s="23">
        <v>0.48365999999999998</v>
      </c>
      <c r="G470" s="24">
        <v>352</v>
      </c>
      <c r="H470" s="24">
        <v>2.8106</v>
      </c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</row>
    <row r="471" spans="1:19">
      <c r="A471" s="21">
        <v>351</v>
      </c>
      <c r="B471" s="21">
        <v>0.23712</v>
      </c>
      <c r="C471" s="6">
        <v>351</v>
      </c>
      <c r="D471" s="6">
        <v>0.66261999999999999</v>
      </c>
      <c r="E471" s="22">
        <v>351</v>
      </c>
      <c r="F471" s="23">
        <v>0.47670000000000001</v>
      </c>
      <c r="G471" s="24">
        <v>351</v>
      </c>
      <c r="H471" s="24">
        <v>2.7576000000000001</v>
      </c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</row>
    <row r="472" spans="1:19">
      <c r="A472" s="21">
        <v>350</v>
      </c>
      <c r="B472" s="21">
        <v>0.23204</v>
      </c>
      <c r="C472" s="6">
        <v>350</v>
      </c>
      <c r="D472" s="6">
        <v>0.64232999999999996</v>
      </c>
      <c r="E472" s="22">
        <v>350</v>
      </c>
      <c r="F472" s="23">
        <v>0.46648000000000001</v>
      </c>
      <c r="G472" s="24">
        <v>350</v>
      </c>
      <c r="H472" s="24">
        <v>2.6786300000000001</v>
      </c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</row>
    <row r="473" spans="1:19">
      <c r="A473" s="21">
        <v>349</v>
      </c>
      <c r="B473" s="21">
        <v>0.22635</v>
      </c>
      <c r="C473" s="6">
        <v>349</v>
      </c>
      <c r="D473" s="6">
        <v>0.61882999999999999</v>
      </c>
      <c r="E473" s="22">
        <v>349</v>
      </c>
      <c r="F473" s="23">
        <v>0.45517000000000002</v>
      </c>
      <c r="G473" s="24">
        <v>349</v>
      </c>
      <c r="H473" s="24">
        <v>2.5878700000000001</v>
      </c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</row>
    <row r="474" spans="1:19">
      <c r="A474" s="21">
        <v>348</v>
      </c>
      <c r="B474" s="21">
        <v>0.22048000000000001</v>
      </c>
      <c r="C474" s="6">
        <v>348</v>
      </c>
      <c r="D474" s="6">
        <v>0.59411000000000003</v>
      </c>
      <c r="E474" s="22">
        <v>348</v>
      </c>
      <c r="F474" s="23">
        <v>0.44379000000000002</v>
      </c>
      <c r="G474" s="24">
        <v>348</v>
      </c>
      <c r="H474" s="24">
        <v>2.4872999999999998</v>
      </c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spans="1:19">
      <c r="A475" s="21">
        <v>347</v>
      </c>
      <c r="B475" s="21">
        <v>0.21545</v>
      </c>
      <c r="C475" s="6">
        <v>347</v>
      </c>
      <c r="D475" s="6">
        <v>0.57040999999999997</v>
      </c>
      <c r="E475" s="22">
        <v>347</v>
      </c>
      <c r="F475" s="23">
        <v>0.43342999999999998</v>
      </c>
      <c r="G475" s="24">
        <v>347</v>
      </c>
      <c r="H475" s="24">
        <v>2.3892799999999998</v>
      </c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</row>
    <row r="476" spans="1:19">
      <c r="A476" s="21">
        <v>346</v>
      </c>
      <c r="B476" s="21">
        <v>0.21049999999999999</v>
      </c>
      <c r="C476" s="6">
        <v>346</v>
      </c>
      <c r="D476" s="6">
        <v>0.54869000000000001</v>
      </c>
      <c r="E476" s="22">
        <v>346</v>
      </c>
      <c r="F476" s="23">
        <v>0.42383999999999999</v>
      </c>
      <c r="G476" s="24">
        <v>346</v>
      </c>
      <c r="H476" s="24">
        <v>2.2929200000000001</v>
      </c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</row>
    <row r="477" spans="1:19">
      <c r="A477" s="21">
        <v>345</v>
      </c>
      <c r="B477" s="21">
        <v>0.20755000000000001</v>
      </c>
      <c r="C477" s="6">
        <v>345</v>
      </c>
      <c r="D477" s="6">
        <v>0.52964999999999995</v>
      </c>
      <c r="E477" s="22">
        <v>345</v>
      </c>
      <c r="F477" s="23">
        <v>0.41485</v>
      </c>
      <c r="G477" s="24">
        <v>345</v>
      </c>
      <c r="H477" s="24">
        <v>2.2056800000000001</v>
      </c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</row>
    <row r="478" spans="1:19">
      <c r="A478" s="21">
        <v>344</v>
      </c>
      <c r="B478" s="21">
        <v>0.20407</v>
      </c>
      <c r="C478" s="6">
        <v>344</v>
      </c>
      <c r="D478" s="6">
        <v>0.51263000000000003</v>
      </c>
      <c r="E478" s="22">
        <v>344</v>
      </c>
      <c r="F478" s="23">
        <v>0.40721000000000002</v>
      </c>
      <c r="G478" s="24">
        <v>344</v>
      </c>
      <c r="H478" s="24">
        <v>2.13036</v>
      </c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spans="1:19">
      <c r="A479" s="21">
        <v>343</v>
      </c>
      <c r="B479" s="21">
        <v>0.20227999999999999</v>
      </c>
      <c r="C479" s="6">
        <v>343</v>
      </c>
      <c r="D479" s="6">
        <v>0.49914999999999998</v>
      </c>
      <c r="E479" s="22">
        <v>343</v>
      </c>
      <c r="F479" s="23">
        <v>0.40215000000000001</v>
      </c>
      <c r="G479" s="24">
        <v>343</v>
      </c>
      <c r="H479" s="24">
        <v>2.0647899999999999</v>
      </c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</row>
    <row r="480" spans="1:19">
      <c r="A480" s="21">
        <v>342</v>
      </c>
      <c r="B480" s="21">
        <v>0.20169999999999999</v>
      </c>
      <c r="C480" s="6">
        <v>342</v>
      </c>
      <c r="D480" s="6">
        <v>0.48787999999999998</v>
      </c>
      <c r="E480" s="22">
        <v>342</v>
      </c>
      <c r="F480" s="23">
        <v>0.39795000000000003</v>
      </c>
      <c r="G480" s="24">
        <v>342</v>
      </c>
      <c r="H480" s="24">
        <v>2.0060500000000001</v>
      </c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</row>
    <row r="481" spans="1:19">
      <c r="A481" s="21">
        <v>341</v>
      </c>
      <c r="B481" s="21">
        <v>0.20100000000000001</v>
      </c>
      <c r="C481" s="6">
        <v>341</v>
      </c>
      <c r="D481" s="6">
        <v>0.47758</v>
      </c>
      <c r="E481" s="22">
        <v>341</v>
      </c>
      <c r="F481" s="23">
        <v>0.39494000000000001</v>
      </c>
      <c r="G481" s="24">
        <v>341</v>
      </c>
      <c r="H481" s="24">
        <v>1.95516</v>
      </c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</row>
    <row r="482" spans="1:19">
      <c r="A482" s="21">
        <v>340</v>
      </c>
      <c r="B482" s="21">
        <v>0.20033000000000001</v>
      </c>
      <c r="C482" s="6">
        <v>340</v>
      </c>
      <c r="D482" s="6">
        <v>0.46931</v>
      </c>
      <c r="E482" s="22">
        <v>340</v>
      </c>
      <c r="F482" s="23">
        <v>0.38840999999999998</v>
      </c>
      <c r="G482" s="24">
        <v>340</v>
      </c>
      <c r="H482" s="24">
        <v>1.9079999999999999</v>
      </c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</row>
    <row r="483" spans="1:19">
      <c r="A483" s="21">
        <v>339</v>
      </c>
      <c r="B483" s="21">
        <v>0.20041</v>
      </c>
      <c r="C483" s="6">
        <v>339</v>
      </c>
      <c r="D483" s="6">
        <v>0.46051999999999998</v>
      </c>
      <c r="E483" s="22">
        <v>339</v>
      </c>
      <c r="F483" s="23">
        <v>0.38641999999999999</v>
      </c>
      <c r="G483" s="24">
        <v>339</v>
      </c>
      <c r="H483" s="24">
        <v>1.86771</v>
      </c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</row>
    <row r="484" spans="1:19">
      <c r="A484" s="21">
        <v>338</v>
      </c>
      <c r="B484" s="21">
        <v>0.20086000000000001</v>
      </c>
      <c r="C484" s="6">
        <v>338</v>
      </c>
      <c r="D484" s="6">
        <v>0.45189000000000001</v>
      </c>
      <c r="E484" s="22">
        <v>338</v>
      </c>
      <c r="F484" s="23">
        <v>0.38372000000000001</v>
      </c>
      <c r="G484" s="24">
        <v>338</v>
      </c>
      <c r="H484" s="24">
        <v>1.8263799999999999</v>
      </c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</row>
    <row r="485" spans="1:19">
      <c r="A485" s="21">
        <v>337</v>
      </c>
      <c r="B485" s="21">
        <v>0.20183000000000001</v>
      </c>
      <c r="C485" s="6">
        <v>337</v>
      </c>
      <c r="D485" s="6">
        <v>0.44329000000000002</v>
      </c>
      <c r="E485" s="22">
        <v>337</v>
      </c>
      <c r="F485" s="23">
        <v>0.38139000000000001</v>
      </c>
      <c r="G485" s="24">
        <v>337</v>
      </c>
      <c r="H485" s="24">
        <v>1.78393</v>
      </c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</row>
    <row r="486" spans="1:19">
      <c r="A486" s="21">
        <v>336</v>
      </c>
      <c r="B486" s="21">
        <v>0.20247999999999999</v>
      </c>
      <c r="C486" s="6">
        <v>336</v>
      </c>
      <c r="D486" s="6">
        <v>0.43482999999999999</v>
      </c>
      <c r="E486" s="22">
        <v>336</v>
      </c>
      <c r="F486" s="23">
        <v>0.37935999999999998</v>
      </c>
      <c r="G486" s="24">
        <v>336</v>
      </c>
      <c r="H486" s="24">
        <v>1.74288</v>
      </c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</row>
    <row r="487" spans="1:19">
      <c r="A487" s="21">
        <v>335</v>
      </c>
      <c r="B487" s="21">
        <v>0.20330000000000001</v>
      </c>
      <c r="C487" s="6">
        <v>335</v>
      </c>
      <c r="D487" s="6">
        <v>0.42720000000000002</v>
      </c>
      <c r="E487" s="22">
        <v>335</v>
      </c>
      <c r="F487" s="23">
        <v>0.37731999999999999</v>
      </c>
      <c r="G487" s="24">
        <v>335</v>
      </c>
      <c r="H487" s="24">
        <v>1.7026399999999999</v>
      </c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</row>
    <row r="488" spans="1:19">
      <c r="A488" s="21">
        <v>334</v>
      </c>
      <c r="B488" s="21">
        <v>0.20471</v>
      </c>
      <c r="C488" s="6">
        <v>334</v>
      </c>
      <c r="D488" s="6">
        <v>0.41993999999999998</v>
      </c>
      <c r="E488" s="22">
        <v>334</v>
      </c>
      <c r="F488" s="23">
        <v>0.37658999999999998</v>
      </c>
      <c r="G488" s="24">
        <v>334</v>
      </c>
      <c r="H488" s="24">
        <v>1.66561</v>
      </c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</row>
    <row r="489" spans="1:19">
      <c r="A489" s="21">
        <v>333</v>
      </c>
      <c r="B489" s="21">
        <v>0.20743</v>
      </c>
      <c r="C489" s="6">
        <v>333</v>
      </c>
      <c r="D489" s="6">
        <v>0.41427000000000003</v>
      </c>
      <c r="E489" s="22">
        <v>333</v>
      </c>
      <c r="F489" s="23">
        <v>0.377</v>
      </c>
      <c r="G489" s="24">
        <v>333</v>
      </c>
      <c r="H489" s="24">
        <v>1.63469</v>
      </c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</row>
    <row r="490" spans="1:19">
      <c r="A490" s="21">
        <v>332</v>
      </c>
      <c r="B490" s="21">
        <v>0.21138999999999999</v>
      </c>
      <c r="C490" s="6">
        <v>332</v>
      </c>
      <c r="D490" s="6">
        <v>0.41172999999999998</v>
      </c>
      <c r="E490" s="22">
        <v>332</v>
      </c>
      <c r="F490" s="23">
        <v>0.37889</v>
      </c>
      <c r="G490" s="24">
        <v>332</v>
      </c>
      <c r="H490" s="24">
        <v>1.6107800000000001</v>
      </c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</row>
    <row r="491" spans="1:19">
      <c r="A491" s="21">
        <v>331</v>
      </c>
      <c r="B491" s="21">
        <v>0.21604000000000001</v>
      </c>
      <c r="C491" s="6">
        <v>331</v>
      </c>
      <c r="D491" s="6">
        <v>0.41219</v>
      </c>
      <c r="E491" s="22">
        <v>331</v>
      </c>
      <c r="F491" s="23">
        <v>0.38275999999999999</v>
      </c>
      <c r="G491" s="24">
        <v>331</v>
      </c>
      <c r="H491" s="24">
        <v>1.6004700000000001</v>
      </c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</row>
    <row r="492" spans="1:19">
      <c r="A492" s="21">
        <v>330</v>
      </c>
      <c r="B492" s="21">
        <v>0.22253999999999999</v>
      </c>
      <c r="C492" s="6">
        <v>330</v>
      </c>
      <c r="D492" s="6">
        <v>0.41721999999999998</v>
      </c>
      <c r="E492" s="22">
        <v>330</v>
      </c>
      <c r="F492" s="23">
        <v>0.38872000000000001</v>
      </c>
      <c r="G492" s="24">
        <v>330</v>
      </c>
      <c r="H492" s="24">
        <v>1.60131</v>
      </c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</row>
    <row r="493" spans="1:19">
      <c r="A493" s="21">
        <v>329</v>
      </c>
      <c r="B493" s="21">
        <v>0.23069000000000001</v>
      </c>
      <c r="C493" s="6">
        <v>329</v>
      </c>
      <c r="D493" s="6">
        <v>0.42598000000000003</v>
      </c>
      <c r="E493" s="22">
        <v>329</v>
      </c>
      <c r="F493" s="23">
        <v>0.39800000000000002</v>
      </c>
      <c r="G493" s="24">
        <v>329</v>
      </c>
      <c r="H493" s="24">
        <v>1.61839</v>
      </c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</row>
    <row r="494" spans="1:19">
      <c r="A494" s="21">
        <v>328</v>
      </c>
      <c r="B494" s="21">
        <v>0.24093000000000001</v>
      </c>
      <c r="C494" s="6">
        <v>328</v>
      </c>
      <c r="D494" s="6">
        <v>0.44024999999999997</v>
      </c>
      <c r="E494" s="22">
        <v>328</v>
      </c>
      <c r="F494" s="23">
        <v>0.40966000000000002</v>
      </c>
      <c r="G494" s="24">
        <v>328</v>
      </c>
      <c r="H494" s="24">
        <v>1.6517200000000001</v>
      </c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</row>
    <row r="495" spans="1:19">
      <c r="A495" s="21">
        <v>327</v>
      </c>
      <c r="B495" s="21">
        <v>0.25290000000000001</v>
      </c>
      <c r="C495" s="6">
        <v>327</v>
      </c>
      <c r="D495" s="6">
        <v>0.45911000000000002</v>
      </c>
      <c r="E495" s="22">
        <v>327</v>
      </c>
      <c r="F495" s="23">
        <v>0.42398000000000002</v>
      </c>
      <c r="G495" s="24">
        <v>327</v>
      </c>
      <c r="H495" s="24">
        <v>1.7022600000000001</v>
      </c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</row>
    <row r="496" spans="1:19">
      <c r="A496" s="21">
        <v>326</v>
      </c>
      <c r="B496" s="21">
        <v>0.26748</v>
      </c>
      <c r="C496" s="6">
        <v>326</v>
      </c>
      <c r="D496" s="6">
        <v>0.48310999999999998</v>
      </c>
      <c r="E496" s="22">
        <v>326</v>
      </c>
      <c r="F496" s="23">
        <v>0.44163000000000002</v>
      </c>
      <c r="G496" s="24">
        <v>326</v>
      </c>
      <c r="H496" s="24">
        <v>1.7724599999999999</v>
      </c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</row>
    <row r="497" spans="1:19">
      <c r="A497" s="21">
        <v>325</v>
      </c>
      <c r="B497" s="21">
        <v>0.28404000000000001</v>
      </c>
      <c r="C497" s="6">
        <v>325</v>
      </c>
      <c r="D497" s="6">
        <v>0.51307000000000003</v>
      </c>
      <c r="E497" s="22">
        <v>325</v>
      </c>
      <c r="F497" s="23">
        <v>0.46323999999999999</v>
      </c>
      <c r="G497" s="24">
        <v>325</v>
      </c>
      <c r="H497" s="24">
        <v>1.8584799999999999</v>
      </c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</row>
    <row r="498" spans="1:19">
      <c r="A498" s="21">
        <v>324</v>
      </c>
      <c r="B498" s="21">
        <v>0.30268</v>
      </c>
      <c r="C498" s="6">
        <v>324</v>
      </c>
      <c r="D498" s="6">
        <v>0.54864000000000002</v>
      </c>
      <c r="E498" s="22">
        <v>324</v>
      </c>
      <c r="F498" s="23">
        <v>0.48821999999999999</v>
      </c>
      <c r="G498" s="24">
        <v>324</v>
      </c>
      <c r="H498" s="24">
        <v>1.9630799999999999</v>
      </c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</row>
    <row r="499" spans="1:19">
      <c r="A499" s="21">
        <v>323</v>
      </c>
      <c r="B499" s="21">
        <v>0.32390000000000002</v>
      </c>
      <c r="C499" s="6">
        <v>323</v>
      </c>
      <c r="D499" s="6">
        <v>0.58974000000000004</v>
      </c>
      <c r="E499" s="22">
        <v>323</v>
      </c>
      <c r="F499" s="23">
        <v>0.51648000000000005</v>
      </c>
      <c r="G499" s="24">
        <v>323</v>
      </c>
      <c r="H499" s="24">
        <v>2.0883699999999998</v>
      </c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</row>
    <row r="500" spans="1:19">
      <c r="A500" s="21">
        <v>322</v>
      </c>
      <c r="B500" s="21">
        <v>0.34716999999999998</v>
      </c>
      <c r="C500" s="6">
        <v>322</v>
      </c>
      <c r="D500" s="6">
        <v>0.63673999999999997</v>
      </c>
      <c r="E500" s="22">
        <v>322</v>
      </c>
      <c r="F500" s="23">
        <v>0.54801999999999995</v>
      </c>
      <c r="G500" s="24">
        <v>322</v>
      </c>
      <c r="H500" s="24">
        <v>2.2309100000000002</v>
      </c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</row>
    <row r="501" spans="1:19">
      <c r="A501" s="21">
        <v>321</v>
      </c>
      <c r="B501" s="21">
        <v>0.37358999999999998</v>
      </c>
      <c r="C501" s="6">
        <v>321</v>
      </c>
      <c r="D501" s="6">
        <v>0.68959000000000004</v>
      </c>
      <c r="E501" s="22">
        <v>321</v>
      </c>
      <c r="F501" s="23">
        <v>0.58348</v>
      </c>
      <c r="G501" s="24">
        <v>321</v>
      </c>
      <c r="H501" s="24">
        <v>2.3905799999999999</v>
      </c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</row>
    <row r="502" spans="1:19">
      <c r="A502" s="21">
        <v>320</v>
      </c>
      <c r="B502" s="21">
        <v>0.40212999999999999</v>
      </c>
      <c r="C502" s="6">
        <v>320</v>
      </c>
      <c r="D502" s="6">
        <v>0.74785999999999997</v>
      </c>
      <c r="E502" s="22">
        <v>320</v>
      </c>
      <c r="F502" s="23">
        <v>0.62224000000000002</v>
      </c>
      <c r="G502" s="24">
        <v>320</v>
      </c>
      <c r="H502" s="24">
        <v>2.5662400000000001</v>
      </c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</row>
    <row r="503" spans="1:19">
      <c r="A503" s="21">
        <v>319</v>
      </c>
      <c r="B503" s="21">
        <v>0.43318000000000001</v>
      </c>
      <c r="C503" s="6">
        <v>319</v>
      </c>
      <c r="D503" s="6">
        <v>0.81162999999999996</v>
      </c>
      <c r="E503" s="22">
        <v>319</v>
      </c>
      <c r="F503" s="23">
        <v>0.66425000000000001</v>
      </c>
      <c r="G503" s="24">
        <v>319</v>
      </c>
      <c r="H503" s="24">
        <v>2.7493699999999999</v>
      </c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</row>
    <row r="504" spans="1:19">
      <c r="A504" s="21">
        <v>318</v>
      </c>
      <c r="B504" s="21">
        <v>0.46792</v>
      </c>
      <c r="C504" s="6">
        <v>318</v>
      </c>
      <c r="D504" s="6">
        <v>0.88161</v>
      </c>
      <c r="E504" s="22">
        <v>318</v>
      </c>
      <c r="F504" s="23">
        <v>0.71053999999999995</v>
      </c>
      <c r="G504" s="24">
        <v>318</v>
      </c>
      <c r="H504" s="24">
        <v>2.9399500000000001</v>
      </c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</row>
    <row r="505" spans="1:19">
      <c r="A505" s="21">
        <v>317</v>
      </c>
      <c r="B505" s="21">
        <v>0.50483999999999996</v>
      </c>
      <c r="C505" s="6">
        <v>317</v>
      </c>
      <c r="D505" s="6">
        <v>0.95660999999999996</v>
      </c>
      <c r="E505" s="22">
        <v>317</v>
      </c>
      <c r="F505" s="23">
        <v>0.75956000000000001</v>
      </c>
      <c r="G505" s="24">
        <v>317</v>
      </c>
      <c r="H505" s="24">
        <v>3.1311200000000001</v>
      </c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</row>
    <row r="506" spans="1:19">
      <c r="A506" s="21">
        <v>316</v>
      </c>
      <c r="B506" s="21">
        <v>0.54437999999999998</v>
      </c>
      <c r="C506" s="6">
        <v>316</v>
      </c>
      <c r="D506" s="6">
        <v>1.03512</v>
      </c>
      <c r="E506" s="22">
        <v>316</v>
      </c>
      <c r="F506" s="23">
        <v>0.81315000000000004</v>
      </c>
      <c r="G506" s="24">
        <v>316</v>
      </c>
      <c r="H506" s="24">
        <v>3.3084199999999999</v>
      </c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</row>
    <row r="507" spans="1:19">
      <c r="A507" s="21">
        <v>315</v>
      </c>
      <c r="B507" s="21">
        <v>0.58618000000000003</v>
      </c>
      <c r="C507" s="6">
        <v>315</v>
      </c>
      <c r="D507" s="6">
        <v>1.11734</v>
      </c>
      <c r="E507" s="22">
        <v>315</v>
      </c>
      <c r="F507" s="23">
        <v>0.86890999999999996</v>
      </c>
      <c r="G507" s="24">
        <v>315</v>
      </c>
      <c r="H507" s="24">
        <v>3.4644499999999998</v>
      </c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</row>
    <row r="508" spans="1:19">
      <c r="A508" s="21">
        <v>314</v>
      </c>
      <c r="B508" s="21">
        <v>0.63017000000000001</v>
      </c>
      <c r="C508" s="6">
        <v>314</v>
      </c>
      <c r="D508" s="6">
        <v>1.2006300000000001</v>
      </c>
      <c r="E508" s="22">
        <v>314</v>
      </c>
      <c r="F508" s="23">
        <v>0.92667999999999995</v>
      </c>
      <c r="G508" s="24">
        <v>314</v>
      </c>
      <c r="H508" s="24">
        <v>3.5878299999999999</v>
      </c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</row>
    <row r="509" spans="1:19">
      <c r="A509" s="21">
        <v>313</v>
      </c>
      <c r="B509" s="21">
        <v>0.67515000000000003</v>
      </c>
      <c r="C509" s="6">
        <v>313</v>
      </c>
      <c r="D509" s="6">
        <v>1.2846500000000001</v>
      </c>
      <c r="E509" s="22">
        <v>313</v>
      </c>
      <c r="F509" s="23">
        <v>0.98512999999999995</v>
      </c>
      <c r="G509" s="24">
        <v>313</v>
      </c>
      <c r="H509" s="24">
        <v>3.6607599999999998</v>
      </c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</row>
    <row r="510" spans="1:19">
      <c r="A510" s="21">
        <v>312</v>
      </c>
      <c r="B510" s="21">
        <v>0.72087999999999997</v>
      </c>
      <c r="C510" s="6">
        <v>312</v>
      </c>
      <c r="D510" s="6">
        <v>1.3647400000000001</v>
      </c>
      <c r="E510" s="22">
        <v>312</v>
      </c>
      <c r="F510" s="23">
        <v>1.0429200000000001</v>
      </c>
      <c r="G510" s="24">
        <v>312</v>
      </c>
      <c r="H510" s="24">
        <v>3.7155200000000002</v>
      </c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</row>
    <row r="511" spans="1:19">
      <c r="A511" s="21">
        <v>311</v>
      </c>
      <c r="B511" s="21">
        <v>0.76805999999999996</v>
      </c>
      <c r="C511" s="6">
        <v>311</v>
      </c>
      <c r="D511" s="6">
        <v>1.4404399999999999</v>
      </c>
      <c r="E511" s="22">
        <v>311</v>
      </c>
      <c r="F511" s="23">
        <v>1.10025</v>
      </c>
      <c r="G511" s="24">
        <v>311</v>
      </c>
      <c r="H511" s="24">
        <v>3.7543099999999998</v>
      </c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</row>
    <row r="512" spans="1:19">
      <c r="A512" s="21">
        <v>310</v>
      </c>
      <c r="B512" s="21">
        <v>0.81569999999999998</v>
      </c>
      <c r="C512" s="6">
        <v>310</v>
      </c>
      <c r="D512" s="6">
        <v>1.5127900000000001</v>
      </c>
      <c r="E512" s="22">
        <v>310</v>
      </c>
      <c r="F512" s="23">
        <v>1.1558299999999999</v>
      </c>
      <c r="G512" s="24">
        <v>310</v>
      </c>
      <c r="H512" s="24">
        <v>3.7720099999999999</v>
      </c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</row>
    <row r="513" spans="1:19">
      <c r="A513" s="21">
        <v>309</v>
      </c>
      <c r="B513" s="21">
        <v>0.86421000000000003</v>
      </c>
      <c r="C513" s="6">
        <v>309</v>
      </c>
      <c r="D513" s="6">
        <v>1.57985</v>
      </c>
      <c r="E513" s="22">
        <v>309</v>
      </c>
      <c r="F513" s="23">
        <v>1.2112499999999999</v>
      </c>
      <c r="G513" s="24">
        <v>309</v>
      </c>
      <c r="H513" s="24">
        <v>3.77834</v>
      </c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</row>
    <row r="514" spans="1:19">
      <c r="A514" s="21">
        <v>308</v>
      </c>
      <c r="B514" s="21">
        <v>0.91373000000000004</v>
      </c>
      <c r="C514" s="6">
        <v>308</v>
      </c>
      <c r="D514" s="6">
        <v>1.64476</v>
      </c>
      <c r="E514" s="22">
        <v>308</v>
      </c>
      <c r="F514" s="23">
        <v>1.26566</v>
      </c>
      <c r="G514" s="24">
        <v>308</v>
      </c>
      <c r="H514" s="24">
        <v>3.8037700000000001</v>
      </c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</row>
    <row r="515" spans="1:19">
      <c r="A515" s="21">
        <v>307</v>
      </c>
      <c r="B515" s="21">
        <v>0.96435999999999999</v>
      </c>
      <c r="C515" s="6">
        <v>307</v>
      </c>
      <c r="D515" s="6">
        <v>1.7054199999999999</v>
      </c>
      <c r="E515" s="22">
        <v>307</v>
      </c>
      <c r="F515" s="23">
        <v>1.32043</v>
      </c>
      <c r="G515" s="24">
        <v>307</v>
      </c>
      <c r="H515" s="24">
        <v>3.8233199999999998</v>
      </c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</row>
    <row r="516" spans="1:19">
      <c r="A516" s="21">
        <v>306</v>
      </c>
      <c r="B516" s="21">
        <v>1.01833</v>
      </c>
      <c r="C516" s="6">
        <v>306</v>
      </c>
      <c r="D516" s="6">
        <v>1.76508</v>
      </c>
      <c r="E516" s="22">
        <v>306</v>
      </c>
      <c r="F516" s="23">
        <v>1.37632</v>
      </c>
      <c r="G516" s="24">
        <v>306</v>
      </c>
      <c r="H516" s="24">
        <v>3.8039399999999999</v>
      </c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</row>
    <row r="517" spans="1:19">
      <c r="A517" s="21">
        <v>305</v>
      </c>
      <c r="B517" s="21">
        <v>1.0743</v>
      </c>
      <c r="C517" s="6">
        <v>305</v>
      </c>
      <c r="D517" s="6">
        <v>1.8234399999999999</v>
      </c>
      <c r="E517" s="22">
        <v>305</v>
      </c>
      <c r="F517" s="23">
        <v>1.43225</v>
      </c>
      <c r="G517" s="24">
        <v>305</v>
      </c>
      <c r="H517" s="24">
        <v>3.8240099999999999</v>
      </c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</row>
    <row r="518" spans="1:19">
      <c r="A518" s="21">
        <v>304</v>
      </c>
      <c r="B518" s="21">
        <v>1.1325700000000001</v>
      </c>
      <c r="C518" s="6">
        <v>304</v>
      </c>
      <c r="D518" s="6">
        <v>1.8855299999999999</v>
      </c>
      <c r="E518" s="22">
        <v>304</v>
      </c>
      <c r="F518" s="23">
        <v>1.4922800000000001</v>
      </c>
      <c r="G518" s="24">
        <v>304</v>
      </c>
      <c r="H518" s="24">
        <v>3.8041</v>
      </c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</row>
    <row r="519" spans="1:19">
      <c r="A519" s="21">
        <v>303</v>
      </c>
      <c r="B519" s="21">
        <v>1.19652</v>
      </c>
      <c r="C519" s="6">
        <v>303</v>
      </c>
      <c r="D519" s="6">
        <v>1.9476599999999999</v>
      </c>
      <c r="E519" s="22">
        <v>303</v>
      </c>
      <c r="F519" s="23">
        <v>1.5569500000000001</v>
      </c>
      <c r="G519" s="24">
        <v>303</v>
      </c>
      <c r="H519" s="24">
        <v>3.8240099999999999</v>
      </c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</row>
    <row r="520" spans="1:19">
      <c r="A520" s="21">
        <v>302</v>
      </c>
      <c r="B520" s="21">
        <v>1.264</v>
      </c>
      <c r="C520" s="6">
        <v>302</v>
      </c>
      <c r="D520" s="6">
        <v>2.01302</v>
      </c>
      <c r="E520" s="22">
        <v>302</v>
      </c>
      <c r="F520" s="23">
        <v>1.62504</v>
      </c>
      <c r="G520" s="24">
        <v>302</v>
      </c>
      <c r="H520" s="24">
        <v>3.8382200000000002</v>
      </c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</row>
    <row r="521" spans="1:19">
      <c r="A521" s="21">
        <v>301</v>
      </c>
      <c r="B521" s="21">
        <v>1.33619</v>
      </c>
      <c r="C521" s="6">
        <v>301</v>
      </c>
      <c r="D521" s="6">
        <v>2.0856300000000001</v>
      </c>
      <c r="E521" s="22">
        <v>301</v>
      </c>
      <c r="F521" s="23">
        <v>1.6976</v>
      </c>
      <c r="G521" s="24">
        <v>301</v>
      </c>
      <c r="H521" s="24">
        <v>3.8384</v>
      </c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</row>
    <row r="522" spans="1:19">
      <c r="A522" s="21">
        <v>300</v>
      </c>
      <c r="B522" s="21">
        <v>1.41456</v>
      </c>
      <c r="C522" s="6">
        <v>300</v>
      </c>
      <c r="D522" s="6">
        <v>2.1633499999999999</v>
      </c>
      <c r="E522" s="22">
        <v>300</v>
      </c>
      <c r="F522" s="23">
        <v>1.7761800000000001</v>
      </c>
      <c r="G522" s="24">
        <v>300</v>
      </c>
      <c r="H522" s="24">
        <v>3.8245300000000002</v>
      </c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</row>
    <row r="523" spans="1:19">
      <c r="A523" s="21">
        <v>299</v>
      </c>
      <c r="B523" s="21">
        <v>1.49916</v>
      </c>
      <c r="C523" s="6">
        <v>299</v>
      </c>
      <c r="D523" s="6">
        <v>2.24512</v>
      </c>
      <c r="E523" s="22">
        <v>299</v>
      </c>
      <c r="F523" s="23">
        <v>1.85822</v>
      </c>
      <c r="G523" s="24">
        <v>299</v>
      </c>
      <c r="H523" s="24">
        <v>3.8385799999999999</v>
      </c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</row>
    <row r="524" spans="1:19">
      <c r="A524" s="21">
        <v>298</v>
      </c>
      <c r="B524" s="21">
        <v>1.58771</v>
      </c>
      <c r="C524" s="6">
        <v>298</v>
      </c>
      <c r="D524" s="6">
        <v>2.33107</v>
      </c>
      <c r="E524" s="22">
        <v>298</v>
      </c>
      <c r="F524" s="23">
        <v>1.94722</v>
      </c>
      <c r="G524" s="24">
        <v>298</v>
      </c>
      <c r="H524" s="24">
        <v>3.8529100000000001</v>
      </c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</row>
    <row r="525" spans="1:19">
      <c r="A525" s="21">
        <v>297</v>
      </c>
      <c r="B525" s="21">
        <v>1.6826099999999999</v>
      </c>
      <c r="C525" s="6">
        <v>297</v>
      </c>
      <c r="D525" s="6">
        <v>2.4211399999999998</v>
      </c>
      <c r="E525" s="22">
        <v>297</v>
      </c>
      <c r="F525" s="23">
        <v>2.0424899999999999</v>
      </c>
      <c r="G525" s="24">
        <v>297</v>
      </c>
      <c r="H525" s="24">
        <v>3.8601700000000001</v>
      </c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</row>
    <row r="526" spans="1:19">
      <c r="A526" s="21">
        <v>296</v>
      </c>
      <c r="B526" s="21">
        <v>1.78291</v>
      </c>
      <c r="C526" s="6">
        <v>296</v>
      </c>
      <c r="D526" s="6">
        <v>2.5210400000000002</v>
      </c>
      <c r="E526" s="22">
        <v>296</v>
      </c>
      <c r="F526" s="23">
        <v>2.14222</v>
      </c>
      <c r="G526" s="24">
        <v>296</v>
      </c>
      <c r="H526" s="24">
        <v>3.8605399999999999</v>
      </c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</row>
    <row r="527" spans="1:19">
      <c r="A527" s="21">
        <v>295</v>
      </c>
      <c r="B527" s="21">
        <v>1.8895</v>
      </c>
      <c r="C527" s="6">
        <v>295</v>
      </c>
      <c r="D527" s="6">
        <v>2.6270899999999999</v>
      </c>
      <c r="E527" s="22">
        <v>295</v>
      </c>
      <c r="F527" s="23">
        <v>2.24831</v>
      </c>
      <c r="G527" s="24">
        <v>295</v>
      </c>
      <c r="H527" s="24">
        <v>3.8607300000000002</v>
      </c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</row>
    <row r="528" spans="1:19">
      <c r="A528" s="21">
        <v>294</v>
      </c>
      <c r="B528" s="21">
        <v>2.0040200000000001</v>
      </c>
      <c r="C528" s="6">
        <v>294</v>
      </c>
      <c r="D528" s="6">
        <v>2.7353800000000001</v>
      </c>
      <c r="E528" s="22">
        <v>294</v>
      </c>
      <c r="F528" s="23">
        <v>2.3607200000000002</v>
      </c>
      <c r="G528" s="24">
        <v>294</v>
      </c>
      <c r="H528" s="24">
        <v>3.8607300000000002</v>
      </c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</row>
    <row r="529" spans="1:19">
      <c r="A529" s="21">
        <v>293</v>
      </c>
      <c r="B529" s="21">
        <v>2.1240199999999998</v>
      </c>
      <c r="C529" s="6">
        <v>293</v>
      </c>
      <c r="D529" s="6">
        <v>2.8474699999999999</v>
      </c>
      <c r="E529" s="22">
        <v>293</v>
      </c>
      <c r="F529" s="23">
        <v>2.4825599999999999</v>
      </c>
      <c r="G529" s="24">
        <v>293</v>
      </c>
      <c r="H529" s="24">
        <v>3.8832900000000001</v>
      </c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</row>
    <row r="530" spans="1:19">
      <c r="A530" s="21">
        <v>292</v>
      </c>
      <c r="B530" s="21">
        <v>2.24831</v>
      </c>
      <c r="C530" s="6">
        <v>292</v>
      </c>
      <c r="D530" s="6">
        <v>2.9600900000000001</v>
      </c>
      <c r="E530" s="22">
        <v>292</v>
      </c>
      <c r="F530" s="23">
        <v>2.6065900000000002</v>
      </c>
      <c r="G530" s="24">
        <v>292</v>
      </c>
      <c r="H530" s="24">
        <v>3.8756400000000002</v>
      </c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</row>
    <row r="531" spans="1:19">
      <c r="A531" s="21">
        <v>291</v>
      </c>
      <c r="B531" s="21">
        <v>2.3809499999999999</v>
      </c>
      <c r="C531" s="6">
        <v>291</v>
      </c>
      <c r="D531" s="6">
        <v>3.0729500000000001</v>
      </c>
      <c r="E531" s="22">
        <v>291</v>
      </c>
      <c r="F531" s="23">
        <v>2.7342399999999998</v>
      </c>
      <c r="G531" s="24">
        <v>291</v>
      </c>
      <c r="H531" s="24">
        <v>3.8681199999999998</v>
      </c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</row>
    <row r="532" spans="1:19">
      <c r="A532" s="21">
        <v>290</v>
      </c>
      <c r="B532" s="21">
        <v>2.5173999999999999</v>
      </c>
      <c r="C532" s="6">
        <v>290</v>
      </c>
      <c r="D532" s="6">
        <v>3.1880099999999998</v>
      </c>
      <c r="E532" s="22">
        <v>290</v>
      </c>
      <c r="F532" s="23">
        <v>2.8646600000000002</v>
      </c>
      <c r="G532" s="24">
        <v>290</v>
      </c>
      <c r="H532" s="24">
        <v>3.88348</v>
      </c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</row>
    <row r="533" spans="1:19">
      <c r="A533" s="21">
        <v>289</v>
      </c>
      <c r="B533" s="21">
        <v>2.6578499999999998</v>
      </c>
      <c r="C533" s="6">
        <v>289</v>
      </c>
      <c r="D533" s="6">
        <v>3.2901199999999999</v>
      </c>
      <c r="E533" s="22">
        <v>289</v>
      </c>
      <c r="F533" s="23">
        <v>2.9960900000000001</v>
      </c>
      <c r="G533" s="24">
        <v>289</v>
      </c>
      <c r="H533" s="24">
        <v>3.88368</v>
      </c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</row>
    <row r="534" spans="1:19">
      <c r="A534" s="21">
        <v>288</v>
      </c>
      <c r="B534" s="21">
        <v>2.79826</v>
      </c>
      <c r="C534" s="6">
        <v>288</v>
      </c>
      <c r="D534" s="6">
        <v>3.3927200000000002</v>
      </c>
      <c r="E534" s="22">
        <v>288</v>
      </c>
      <c r="F534" s="23">
        <v>3.1238299999999999</v>
      </c>
      <c r="G534" s="24">
        <v>288</v>
      </c>
      <c r="H534" s="24">
        <v>3.89147</v>
      </c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</row>
    <row r="535" spans="1:19">
      <c r="A535" s="21">
        <v>287</v>
      </c>
      <c r="B535" s="21">
        <v>2.9368099999999999</v>
      </c>
      <c r="C535" s="6">
        <v>287</v>
      </c>
      <c r="D535" s="6">
        <v>3.4758300000000002</v>
      </c>
      <c r="E535" s="22">
        <v>287</v>
      </c>
      <c r="F535" s="23">
        <v>3.2337600000000002</v>
      </c>
      <c r="G535" s="24">
        <v>287</v>
      </c>
      <c r="H535" s="24">
        <v>3.8760300000000001</v>
      </c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</row>
    <row r="536" spans="1:19">
      <c r="A536" s="21">
        <v>286</v>
      </c>
      <c r="B536" s="21">
        <v>3.0687500000000001</v>
      </c>
      <c r="C536" s="6">
        <v>286</v>
      </c>
      <c r="D536" s="6">
        <v>3.53782</v>
      </c>
      <c r="E536" s="22">
        <v>286</v>
      </c>
      <c r="F536" s="23">
        <v>3.3462000000000001</v>
      </c>
      <c r="G536" s="24">
        <v>286</v>
      </c>
      <c r="H536" s="24">
        <v>3.88368</v>
      </c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</row>
    <row r="537" spans="1:19">
      <c r="A537" s="21">
        <v>285</v>
      </c>
      <c r="B537" s="21">
        <v>3.1807699999999999</v>
      </c>
      <c r="C537" s="6">
        <v>285</v>
      </c>
      <c r="D537" s="6">
        <v>3.5860300000000001</v>
      </c>
      <c r="E537" s="22">
        <v>285</v>
      </c>
      <c r="F537" s="23">
        <v>3.4359899999999999</v>
      </c>
      <c r="G537" s="24">
        <v>285</v>
      </c>
      <c r="H537" s="24">
        <v>3.89168</v>
      </c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</row>
    <row r="538" spans="1:19">
      <c r="A538" s="21">
        <v>284</v>
      </c>
      <c r="B538" s="21">
        <v>3.2729900000000001</v>
      </c>
      <c r="C538" s="6">
        <v>284</v>
      </c>
      <c r="D538" s="6">
        <v>3.6224400000000001</v>
      </c>
      <c r="E538" s="22">
        <v>284</v>
      </c>
      <c r="F538" s="23">
        <v>3.5019999999999998</v>
      </c>
      <c r="G538" s="24">
        <v>284</v>
      </c>
      <c r="H538" s="24">
        <v>3.9079100000000002</v>
      </c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</row>
    <row r="539" spans="1:19">
      <c r="A539" s="21">
        <v>283</v>
      </c>
      <c r="B539" s="21">
        <v>3.3547799999999999</v>
      </c>
      <c r="C539" s="6">
        <v>283</v>
      </c>
      <c r="D539" s="6">
        <v>3.6535899999999999</v>
      </c>
      <c r="E539" s="22">
        <v>283</v>
      </c>
      <c r="F539" s="23">
        <v>3.5600800000000001</v>
      </c>
      <c r="G539" s="24">
        <v>283</v>
      </c>
      <c r="H539" s="24">
        <v>3.9077000000000002</v>
      </c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</row>
    <row r="540" spans="1:19">
      <c r="A540" s="21">
        <v>282</v>
      </c>
      <c r="B540" s="21">
        <v>3.4354900000000002</v>
      </c>
      <c r="C540" s="6">
        <v>282</v>
      </c>
      <c r="D540" s="6">
        <v>3.68214</v>
      </c>
      <c r="E540" s="22">
        <v>282</v>
      </c>
      <c r="F540" s="23">
        <v>3.5947</v>
      </c>
      <c r="G540" s="24">
        <v>282</v>
      </c>
      <c r="H540" s="24">
        <v>3.9079100000000002</v>
      </c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</row>
    <row r="541" spans="1:19">
      <c r="A541" s="21">
        <v>281</v>
      </c>
      <c r="B541" s="21">
        <v>3.4853100000000001</v>
      </c>
      <c r="C541" s="6">
        <v>281</v>
      </c>
      <c r="D541" s="6">
        <v>3.6820200000000001</v>
      </c>
      <c r="E541" s="22">
        <v>281</v>
      </c>
      <c r="F541" s="23">
        <v>3.6238600000000001</v>
      </c>
      <c r="G541" s="24">
        <v>281</v>
      </c>
      <c r="H541" s="24">
        <v>3.9247800000000002</v>
      </c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</row>
    <row r="542" spans="1:19">
      <c r="A542" s="21">
        <v>280</v>
      </c>
      <c r="B542" s="21">
        <v>3.5107300000000001</v>
      </c>
      <c r="C542" s="6">
        <v>280</v>
      </c>
      <c r="D542" s="6">
        <v>3.6969599999999998</v>
      </c>
      <c r="E542" s="22">
        <v>280</v>
      </c>
      <c r="F542" s="23">
        <v>3.6325400000000001</v>
      </c>
      <c r="G542" s="24">
        <v>280</v>
      </c>
      <c r="H542" s="24">
        <v>3.9163700000000001</v>
      </c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</row>
    <row r="543" spans="1:19">
      <c r="A543" s="21">
        <v>279</v>
      </c>
      <c r="B543" s="21">
        <v>3.5413999999999999</v>
      </c>
      <c r="C543" s="6">
        <v>279</v>
      </c>
      <c r="D543" s="6">
        <v>3.69184</v>
      </c>
      <c r="E543" s="22">
        <v>279</v>
      </c>
      <c r="F543" s="23">
        <v>3.64141</v>
      </c>
      <c r="G543" s="24">
        <v>279</v>
      </c>
      <c r="H543" s="24">
        <v>3.9002300000000001</v>
      </c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</row>
    <row r="544" spans="1:19">
      <c r="A544" s="21">
        <v>278</v>
      </c>
      <c r="B544" s="21">
        <v>3.54894</v>
      </c>
      <c r="C544" s="6">
        <v>278</v>
      </c>
      <c r="D544" s="6">
        <v>3.6920899999999999</v>
      </c>
      <c r="E544" s="22">
        <v>278</v>
      </c>
      <c r="F544" s="23">
        <v>3.6643300000000001</v>
      </c>
      <c r="G544" s="24">
        <v>278</v>
      </c>
      <c r="H544" s="24">
        <v>3.9004400000000001</v>
      </c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</row>
    <row r="545" spans="1:19">
      <c r="A545" s="21">
        <v>277</v>
      </c>
      <c r="B545" s="21">
        <v>3.5598000000000001</v>
      </c>
      <c r="C545" s="6">
        <v>277</v>
      </c>
      <c r="D545" s="6">
        <v>3.6922199999999998</v>
      </c>
      <c r="E545" s="22">
        <v>277</v>
      </c>
      <c r="F545" s="23">
        <v>3.6691400000000001</v>
      </c>
      <c r="G545" s="24">
        <v>277</v>
      </c>
      <c r="H545" s="24">
        <v>3.89269</v>
      </c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</row>
    <row r="546" spans="1:19">
      <c r="A546" s="21">
        <v>276</v>
      </c>
      <c r="B546" s="21">
        <v>3.5672799999999998</v>
      </c>
      <c r="C546" s="6">
        <v>276</v>
      </c>
      <c r="D546" s="6">
        <v>3.70241</v>
      </c>
      <c r="E546" s="22">
        <v>276</v>
      </c>
      <c r="F546" s="23">
        <v>3.6739999999999999</v>
      </c>
      <c r="G546" s="24">
        <v>276</v>
      </c>
      <c r="H546" s="24">
        <v>3.90896</v>
      </c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</row>
    <row r="547" spans="1:19">
      <c r="A547" s="21">
        <v>275</v>
      </c>
      <c r="B547" s="21">
        <v>3.57891</v>
      </c>
      <c r="C547" s="6">
        <v>275</v>
      </c>
      <c r="D547" s="6">
        <v>3.71835</v>
      </c>
      <c r="E547" s="22">
        <v>275</v>
      </c>
      <c r="F547" s="23">
        <v>3.6787899999999998</v>
      </c>
      <c r="G547" s="24">
        <v>275</v>
      </c>
      <c r="H547" s="24">
        <v>3.9172199999999999</v>
      </c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</row>
    <row r="548" spans="1:19">
      <c r="A548" s="21">
        <v>274</v>
      </c>
      <c r="B548" s="21">
        <v>3.5949</v>
      </c>
      <c r="C548" s="6">
        <v>274</v>
      </c>
      <c r="D548" s="6">
        <v>3.74586</v>
      </c>
      <c r="E548" s="22">
        <v>274</v>
      </c>
      <c r="F548" s="23">
        <v>3.6934999999999998</v>
      </c>
      <c r="G548" s="24">
        <v>274</v>
      </c>
      <c r="H548" s="24">
        <v>3.9170099999999999</v>
      </c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</row>
    <row r="549" spans="1:19">
      <c r="A549" s="21">
        <v>273</v>
      </c>
      <c r="B549" s="21">
        <v>3.6110899999999999</v>
      </c>
      <c r="C549" s="6">
        <v>273</v>
      </c>
      <c r="D549" s="6">
        <v>3.75726</v>
      </c>
      <c r="E549" s="22">
        <v>273</v>
      </c>
      <c r="F549" s="23">
        <v>3.70384</v>
      </c>
      <c r="G549" s="24">
        <v>273</v>
      </c>
      <c r="H549" s="24">
        <v>3.9256500000000001</v>
      </c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spans="1:19">
      <c r="A550" s="21">
        <v>272</v>
      </c>
      <c r="B550" s="21">
        <v>3.6237499999999998</v>
      </c>
      <c r="C550" s="6">
        <v>272</v>
      </c>
      <c r="D550" s="6">
        <v>3.74586</v>
      </c>
      <c r="E550" s="22">
        <v>272</v>
      </c>
      <c r="F550" s="23">
        <v>3.70397</v>
      </c>
      <c r="G550" s="24">
        <v>272</v>
      </c>
      <c r="H550" s="24">
        <v>3.9521799999999998</v>
      </c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</row>
    <row r="551" spans="1:19">
      <c r="A551" s="21">
        <v>271</v>
      </c>
      <c r="B551" s="21">
        <v>3.6239599999999998</v>
      </c>
      <c r="C551" s="6">
        <v>271</v>
      </c>
      <c r="D551" s="6">
        <v>3.7404199999999999</v>
      </c>
      <c r="E551" s="22">
        <v>271</v>
      </c>
      <c r="F551" s="23">
        <v>3.70885</v>
      </c>
      <c r="G551" s="24">
        <v>271</v>
      </c>
      <c r="H551" s="24">
        <v>3.93424</v>
      </c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</row>
    <row r="552" spans="1:19">
      <c r="A552" s="21">
        <v>270</v>
      </c>
      <c r="B552" s="21">
        <v>3.6278999999999999</v>
      </c>
      <c r="C552" s="6">
        <v>270</v>
      </c>
      <c r="D552" s="6">
        <v>3.75726</v>
      </c>
      <c r="E552" s="22">
        <v>270</v>
      </c>
      <c r="F552" s="23">
        <v>3.7141700000000002</v>
      </c>
      <c r="G552" s="24">
        <v>270</v>
      </c>
      <c r="H552" s="24">
        <v>3.9172199999999999</v>
      </c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</row>
    <row r="553" spans="1:19">
      <c r="A553" s="21">
        <v>269</v>
      </c>
      <c r="B553" s="21">
        <v>3.6325400000000001</v>
      </c>
      <c r="C553" s="6">
        <v>269</v>
      </c>
      <c r="D553" s="6">
        <v>3.7516699999999998</v>
      </c>
      <c r="E553" s="22">
        <v>269</v>
      </c>
      <c r="F553" s="23">
        <v>3.7250299999999998</v>
      </c>
      <c r="G553" s="24">
        <v>269</v>
      </c>
      <c r="H553" s="24">
        <v>3.9258700000000002</v>
      </c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</row>
    <row r="554" spans="1:19">
      <c r="A554" s="21">
        <v>268</v>
      </c>
      <c r="B554" s="21">
        <v>3.6415199999999999</v>
      </c>
      <c r="C554" s="6">
        <v>268</v>
      </c>
      <c r="D554" s="6">
        <v>3.7350400000000001</v>
      </c>
      <c r="E554" s="22">
        <v>268</v>
      </c>
      <c r="F554" s="23">
        <v>3.7307000000000001</v>
      </c>
      <c r="G554" s="24">
        <v>268</v>
      </c>
      <c r="H554" s="24">
        <v>3.9260899999999999</v>
      </c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</row>
    <row r="555" spans="1:19">
      <c r="A555" s="21">
        <v>267</v>
      </c>
      <c r="B555" s="21">
        <v>3.6372300000000002</v>
      </c>
      <c r="C555" s="6">
        <v>267</v>
      </c>
      <c r="D555" s="6">
        <v>3.7464400000000002</v>
      </c>
      <c r="E555" s="22">
        <v>267</v>
      </c>
      <c r="F555" s="23">
        <v>3.73631</v>
      </c>
      <c r="G555" s="24">
        <v>267</v>
      </c>
      <c r="H555" s="24">
        <v>3.9349099999999999</v>
      </c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</row>
    <row r="556" spans="1:19">
      <c r="A556" s="21">
        <v>266</v>
      </c>
      <c r="B556" s="21">
        <v>3.6329899999999999</v>
      </c>
      <c r="C556" s="6">
        <v>266</v>
      </c>
      <c r="D556" s="6">
        <v>3.7638199999999999</v>
      </c>
      <c r="E556" s="22">
        <v>266</v>
      </c>
      <c r="F556" s="23">
        <v>3.73645</v>
      </c>
      <c r="G556" s="24">
        <v>266</v>
      </c>
      <c r="H556" s="24">
        <v>3.9262999999999999</v>
      </c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</row>
    <row r="557" spans="1:19">
      <c r="A557" s="21">
        <v>265</v>
      </c>
      <c r="B557" s="21">
        <v>3.65069</v>
      </c>
      <c r="C557" s="6">
        <v>265</v>
      </c>
      <c r="D557" s="6">
        <v>3.76972</v>
      </c>
      <c r="E557" s="22">
        <v>265</v>
      </c>
      <c r="F557" s="23">
        <v>3.7418499999999999</v>
      </c>
      <c r="G557" s="24">
        <v>265</v>
      </c>
      <c r="H557" s="24">
        <v>3.9349099999999999</v>
      </c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</row>
    <row r="558" spans="1:19">
      <c r="A558" s="21">
        <v>264</v>
      </c>
      <c r="B558" s="21">
        <v>3.6555800000000001</v>
      </c>
      <c r="C558" s="6">
        <v>264</v>
      </c>
      <c r="D558" s="6">
        <v>3.7820800000000001</v>
      </c>
      <c r="E558" s="22">
        <v>264</v>
      </c>
      <c r="F558" s="23">
        <v>3.7254499999999999</v>
      </c>
      <c r="G558" s="24">
        <v>264</v>
      </c>
      <c r="H558" s="24">
        <v>3.9528799999999999</v>
      </c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</row>
    <row r="559" spans="1:19">
      <c r="A559" s="21">
        <v>263</v>
      </c>
      <c r="B559" s="21">
        <v>3.67449</v>
      </c>
      <c r="C559" s="6">
        <v>263</v>
      </c>
      <c r="D559" s="6">
        <v>3.8011499999999998</v>
      </c>
      <c r="E559" s="22">
        <v>263</v>
      </c>
      <c r="F559" s="23">
        <v>3.73645</v>
      </c>
      <c r="G559" s="24">
        <v>263</v>
      </c>
      <c r="H559" s="24">
        <v>3.9439099999999998</v>
      </c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</row>
    <row r="560" spans="1:19">
      <c r="A560" s="21">
        <v>262</v>
      </c>
      <c r="B560" s="21">
        <v>3.67449</v>
      </c>
      <c r="C560" s="6">
        <v>262</v>
      </c>
      <c r="D560" s="6">
        <v>3.7824</v>
      </c>
      <c r="E560" s="22">
        <v>262</v>
      </c>
      <c r="F560" s="23">
        <v>3.7653300000000001</v>
      </c>
      <c r="G560" s="24">
        <v>262</v>
      </c>
      <c r="H560" s="24">
        <v>3.96251</v>
      </c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</row>
    <row r="561" spans="1:19">
      <c r="A561" s="21">
        <v>261</v>
      </c>
      <c r="B561" s="21">
        <v>3.6746099999999999</v>
      </c>
      <c r="C561" s="6">
        <v>261</v>
      </c>
      <c r="D561" s="6">
        <v>3.7885599999999999</v>
      </c>
      <c r="E561" s="22">
        <v>261</v>
      </c>
      <c r="F561" s="23">
        <v>3.7541600000000002</v>
      </c>
      <c r="G561" s="24">
        <v>261</v>
      </c>
      <c r="H561" s="24">
        <v>3.9627400000000002</v>
      </c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</row>
    <row r="562" spans="1:19">
      <c r="A562" s="21">
        <v>260</v>
      </c>
      <c r="B562" s="21">
        <v>3.6797800000000001</v>
      </c>
      <c r="C562" s="6">
        <v>260</v>
      </c>
      <c r="D562" s="6">
        <v>3.78287</v>
      </c>
      <c r="E562" s="22">
        <v>260</v>
      </c>
      <c r="F562" s="23">
        <v>3.7717100000000001</v>
      </c>
      <c r="G562" s="24">
        <v>260</v>
      </c>
      <c r="H562" s="24">
        <v>3.9816799999999999</v>
      </c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</row>
    <row r="563" spans="1:19">
      <c r="A563" s="21">
        <v>259</v>
      </c>
      <c r="B563" s="21">
        <v>3.6749800000000001</v>
      </c>
      <c r="C563" s="6">
        <v>259</v>
      </c>
      <c r="D563" s="6">
        <v>3.7647200000000001</v>
      </c>
      <c r="E563" s="22">
        <v>259</v>
      </c>
      <c r="F563" s="23">
        <v>3.7660800000000001</v>
      </c>
      <c r="G563" s="24">
        <v>259</v>
      </c>
      <c r="H563" s="24">
        <v>3.95404</v>
      </c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</row>
    <row r="564" spans="1:19">
      <c r="A564" s="21">
        <v>258</v>
      </c>
      <c r="B564" s="21">
        <v>3.6896800000000001</v>
      </c>
      <c r="C564" s="6">
        <v>258</v>
      </c>
      <c r="D564" s="6">
        <v>3.77094</v>
      </c>
      <c r="E564" s="22">
        <v>258</v>
      </c>
      <c r="F564" s="23">
        <v>3.7432799999999999</v>
      </c>
      <c r="G564" s="24">
        <v>258</v>
      </c>
      <c r="H564" s="24">
        <v>3.9542700000000002</v>
      </c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</row>
    <row r="565" spans="1:19">
      <c r="A565" s="21">
        <v>257</v>
      </c>
      <c r="B565" s="21">
        <v>3.6705899999999998</v>
      </c>
      <c r="C565" s="6">
        <v>257</v>
      </c>
      <c r="D565" s="6">
        <v>3.7770999999999999</v>
      </c>
      <c r="E565" s="22">
        <v>257</v>
      </c>
      <c r="F565" s="23">
        <v>3.7605300000000002</v>
      </c>
      <c r="G565" s="24">
        <v>257</v>
      </c>
      <c r="H565" s="24">
        <v>3.9452799999999999</v>
      </c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</row>
    <row r="566" spans="1:19">
      <c r="A566" s="21">
        <v>256</v>
      </c>
      <c r="B566" s="21">
        <v>3.6614800000000001</v>
      </c>
      <c r="C566" s="6">
        <v>256</v>
      </c>
      <c r="D566" s="6">
        <v>3.7833399999999999</v>
      </c>
      <c r="E566" s="22">
        <v>256</v>
      </c>
      <c r="F566" s="23">
        <v>3.7784900000000001</v>
      </c>
      <c r="G566" s="24">
        <v>256</v>
      </c>
      <c r="H566" s="24">
        <v>3.95451</v>
      </c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</row>
    <row r="567" spans="1:19">
      <c r="A567" s="21">
        <v>255</v>
      </c>
      <c r="B567" s="21">
        <v>3.6663700000000001</v>
      </c>
      <c r="C567" s="6">
        <v>255</v>
      </c>
      <c r="D567" s="6">
        <v>3.7836500000000002</v>
      </c>
      <c r="E567" s="22">
        <v>255</v>
      </c>
      <c r="F567" s="23">
        <v>3.7666900000000001</v>
      </c>
      <c r="G567" s="24">
        <v>255</v>
      </c>
      <c r="H567" s="24">
        <v>3.95451</v>
      </c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</row>
    <row r="568" spans="1:19">
      <c r="A568" s="21">
        <v>254</v>
      </c>
      <c r="B568" s="21">
        <v>3.6763300000000001</v>
      </c>
      <c r="C568" s="6">
        <v>254</v>
      </c>
      <c r="D568" s="6">
        <v>3.7964199999999999</v>
      </c>
      <c r="E568" s="22">
        <v>254</v>
      </c>
      <c r="F568" s="23">
        <v>3.7494800000000001</v>
      </c>
      <c r="G568" s="24">
        <v>254</v>
      </c>
      <c r="H568" s="24">
        <v>3.9457399999999998</v>
      </c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</row>
    <row r="569" spans="1:19">
      <c r="A569" s="21">
        <v>253</v>
      </c>
      <c r="B569" s="21">
        <v>3.6718099999999998</v>
      </c>
      <c r="C569" s="6">
        <v>253</v>
      </c>
      <c r="D569" s="6">
        <v>3.8161399999999999</v>
      </c>
      <c r="E569" s="22">
        <v>253</v>
      </c>
      <c r="F569" s="23">
        <v>3.7496299999999998</v>
      </c>
      <c r="G569" s="24">
        <v>253</v>
      </c>
      <c r="H569" s="24">
        <v>3.97357</v>
      </c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</row>
    <row r="570" spans="1:19">
      <c r="A570" s="21">
        <v>252</v>
      </c>
      <c r="B570" s="21">
        <v>3.6716899999999999</v>
      </c>
      <c r="C570" s="6">
        <v>252</v>
      </c>
      <c r="D570" s="6">
        <v>3.79047</v>
      </c>
      <c r="E570" s="22">
        <v>252</v>
      </c>
      <c r="F570" s="23">
        <v>3.7499199999999999</v>
      </c>
      <c r="G570" s="24">
        <v>252</v>
      </c>
      <c r="H570" s="24">
        <v>3.9646499999999998</v>
      </c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</row>
    <row r="571" spans="1:19">
      <c r="A571" s="21">
        <v>251</v>
      </c>
      <c r="B571" s="21">
        <v>3.68615</v>
      </c>
      <c r="C571" s="6">
        <v>251</v>
      </c>
      <c r="D571" s="6">
        <v>3.7781799999999999</v>
      </c>
      <c r="E571" s="22">
        <v>251</v>
      </c>
      <c r="F571" s="23">
        <v>3.75007</v>
      </c>
      <c r="G571" s="24">
        <v>251</v>
      </c>
      <c r="H571" s="24">
        <v>3.9834200000000002</v>
      </c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</row>
    <row r="572" spans="1:19">
      <c r="A572" s="21">
        <v>250</v>
      </c>
      <c r="B572" s="21">
        <v>3.66255</v>
      </c>
      <c r="C572" s="6">
        <v>250</v>
      </c>
      <c r="D572" s="6">
        <v>3.7846000000000002</v>
      </c>
      <c r="E572" s="22">
        <v>250</v>
      </c>
      <c r="F572" s="23">
        <v>3.7615699999999999</v>
      </c>
      <c r="G572" s="24">
        <v>250</v>
      </c>
      <c r="H572" s="24">
        <v>3.98367</v>
      </c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</row>
    <row r="573" spans="1:19">
      <c r="A573" s="21">
        <v>249</v>
      </c>
      <c r="B573" s="21">
        <v>3.6673300000000002</v>
      </c>
      <c r="C573" s="6">
        <v>249</v>
      </c>
      <c r="D573" s="6">
        <v>3.7846000000000002</v>
      </c>
      <c r="E573" s="22">
        <v>249</v>
      </c>
      <c r="F573" s="23">
        <v>3.7677499999999999</v>
      </c>
      <c r="G573" s="24">
        <v>249</v>
      </c>
      <c r="H573" s="24">
        <v>3.9742999999999999</v>
      </c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</row>
    <row r="574" spans="1:19">
      <c r="A574" s="21">
        <v>248</v>
      </c>
      <c r="B574" s="21">
        <v>3.6630199999999999</v>
      </c>
      <c r="C574" s="6">
        <v>248</v>
      </c>
      <c r="D574" s="6">
        <v>3.7847599999999999</v>
      </c>
      <c r="E574" s="22">
        <v>248</v>
      </c>
      <c r="F574" s="23">
        <v>3.7736999999999998</v>
      </c>
      <c r="G574" s="24">
        <v>248</v>
      </c>
      <c r="H574" s="24">
        <v>3.99376</v>
      </c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</row>
    <row r="575" spans="1:19">
      <c r="A575" s="21">
        <v>247</v>
      </c>
      <c r="B575" s="21">
        <v>3.6724199999999998</v>
      </c>
      <c r="C575" s="6">
        <v>247</v>
      </c>
      <c r="D575" s="6">
        <v>3.8036099999999999</v>
      </c>
      <c r="E575" s="22">
        <v>247</v>
      </c>
      <c r="F575" s="23">
        <v>3.78586</v>
      </c>
      <c r="G575" s="24">
        <v>247</v>
      </c>
      <c r="H575" s="24">
        <v>3.97479</v>
      </c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</row>
    <row r="576" spans="1:19">
      <c r="A576" s="21">
        <v>246</v>
      </c>
      <c r="B576" s="21">
        <v>3.6871499999999999</v>
      </c>
      <c r="C576" s="6">
        <v>246</v>
      </c>
      <c r="D576" s="6">
        <v>3.8102499999999999</v>
      </c>
      <c r="E576" s="22">
        <v>246</v>
      </c>
      <c r="F576" s="23">
        <v>3.7682000000000002</v>
      </c>
      <c r="G576" s="24">
        <v>246</v>
      </c>
      <c r="H576" s="24">
        <v>3.96536</v>
      </c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</row>
    <row r="577" spans="1:19">
      <c r="A577" s="21">
        <v>245</v>
      </c>
      <c r="B577" s="21">
        <v>3.71204</v>
      </c>
      <c r="C577" s="6">
        <v>245</v>
      </c>
      <c r="D577" s="6">
        <v>3.8104200000000001</v>
      </c>
      <c r="E577" s="22">
        <v>245</v>
      </c>
      <c r="F577" s="23">
        <v>3.7680500000000001</v>
      </c>
      <c r="G577" s="24">
        <v>245</v>
      </c>
      <c r="H577" s="24">
        <v>3.9839199999999999</v>
      </c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</row>
    <row r="578" spans="1:19">
      <c r="A578" s="21">
        <v>244</v>
      </c>
      <c r="B578" s="21">
        <v>3.7071299999999998</v>
      </c>
      <c r="C578" s="6">
        <v>244</v>
      </c>
      <c r="D578" s="6">
        <v>3.8169900000000001</v>
      </c>
      <c r="E578" s="22">
        <v>244</v>
      </c>
      <c r="F578" s="23">
        <v>3.7743199999999999</v>
      </c>
      <c r="G578" s="24">
        <v>244</v>
      </c>
      <c r="H578" s="24">
        <v>4.0144000000000002</v>
      </c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</row>
    <row r="579" spans="1:19">
      <c r="A579" s="21">
        <v>243</v>
      </c>
      <c r="B579" s="21">
        <v>3.6920899999999999</v>
      </c>
      <c r="C579" s="6">
        <v>243</v>
      </c>
      <c r="D579" s="6">
        <v>3.8238400000000001</v>
      </c>
      <c r="E579" s="22">
        <v>243</v>
      </c>
      <c r="F579" s="23">
        <v>3.7741600000000002</v>
      </c>
      <c r="G579" s="24">
        <v>243</v>
      </c>
      <c r="H579" s="24">
        <v>3.9940199999999999</v>
      </c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</row>
    <row r="580" spans="1:19">
      <c r="A580" s="21">
        <v>242</v>
      </c>
      <c r="B580" s="21">
        <v>3.6922199999999998</v>
      </c>
      <c r="C580" s="6">
        <v>242</v>
      </c>
      <c r="D580" s="6">
        <v>3.8304399999999998</v>
      </c>
      <c r="E580" s="22">
        <v>242</v>
      </c>
      <c r="F580" s="23">
        <v>3.76851</v>
      </c>
      <c r="G580" s="24">
        <v>242</v>
      </c>
      <c r="H580" s="24">
        <v>4.0043499999999996</v>
      </c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</row>
    <row r="581" spans="1:19">
      <c r="A581" s="21">
        <v>241</v>
      </c>
      <c r="B581" s="21">
        <v>3.6973500000000001</v>
      </c>
      <c r="C581" s="6">
        <v>241</v>
      </c>
      <c r="D581" s="6">
        <v>3.8173300000000001</v>
      </c>
      <c r="E581" s="22">
        <v>241</v>
      </c>
      <c r="F581" s="23">
        <v>3.7688100000000002</v>
      </c>
      <c r="G581" s="24">
        <v>241</v>
      </c>
      <c r="H581" s="24">
        <v>4.04718</v>
      </c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</row>
    <row r="582" spans="1:19">
      <c r="A582" s="21">
        <v>240</v>
      </c>
      <c r="B582" s="21">
        <v>3.6826400000000001</v>
      </c>
      <c r="C582" s="6">
        <v>240</v>
      </c>
      <c r="D582" s="6">
        <v>3.8174999999999999</v>
      </c>
      <c r="E582" s="22">
        <v>240</v>
      </c>
      <c r="F582" s="23">
        <v>3.7806799999999998</v>
      </c>
      <c r="G582" s="24">
        <v>240</v>
      </c>
      <c r="H582" s="24">
        <v>4.0817100000000002</v>
      </c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</row>
    <row r="583" spans="1:19">
      <c r="A583" s="21">
        <v>239</v>
      </c>
      <c r="B583" s="21">
        <v>3.6779299999999999</v>
      </c>
      <c r="C583" s="6">
        <v>239</v>
      </c>
      <c r="D583" s="6">
        <v>3.8176700000000001</v>
      </c>
      <c r="E583" s="22">
        <v>239</v>
      </c>
      <c r="F583" s="23">
        <v>3.7689599999999999</v>
      </c>
      <c r="G583" s="24">
        <v>239</v>
      </c>
      <c r="H583" s="24">
        <v>4.1067900000000002</v>
      </c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</row>
    <row r="584" spans="1:19">
      <c r="A584" s="21">
        <v>238</v>
      </c>
      <c r="B584" s="21">
        <v>3.6877800000000001</v>
      </c>
      <c r="C584" s="6">
        <v>238</v>
      </c>
      <c r="D584" s="6">
        <v>3.81108</v>
      </c>
      <c r="E584" s="22">
        <v>238</v>
      </c>
      <c r="F584" s="23">
        <v>3.7869700000000002</v>
      </c>
      <c r="G584" s="24">
        <v>238</v>
      </c>
      <c r="H584" s="24">
        <v>4.08202</v>
      </c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</row>
    <row r="585" spans="1:19">
      <c r="A585" s="21">
        <v>237</v>
      </c>
      <c r="B585" s="21">
        <v>3.7029299999999998</v>
      </c>
      <c r="C585" s="6">
        <v>237</v>
      </c>
      <c r="D585" s="6">
        <v>3.79853</v>
      </c>
      <c r="E585" s="22">
        <v>237</v>
      </c>
      <c r="F585" s="23">
        <v>3.7933599999999998</v>
      </c>
      <c r="G585" s="24">
        <v>237</v>
      </c>
      <c r="H585" s="24">
        <v>4.0585899999999997</v>
      </c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</row>
    <row r="586" spans="1:19">
      <c r="A586" s="21">
        <v>236</v>
      </c>
      <c r="B586" s="21">
        <v>3.6833900000000002</v>
      </c>
      <c r="C586" s="6">
        <v>236</v>
      </c>
      <c r="D586" s="6">
        <v>3.7988599999999999</v>
      </c>
      <c r="E586" s="22">
        <v>236</v>
      </c>
      <c r="F586" s="23">
        <v>3.7694200000000002</v>
      </c>
      <c r="G586" s="24">
        <v>236</v>
      </c>
      <c r="H586" s="24">
        <v>4.0474699999999997</v>
      </c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</row>
    <row r="587" spans="1:19">
      <c r="A587" s="21">
        <v>235</v>
      </c>
      <c r="B587" s="21">
        <v>3.6693799999999999</v>
      </c>
      <c r="C587" s="6">
        <v>235</v>
      </c>
      <c r="D587" s="6">
        <v>3.81176</v>
      </c>
      <c r="E587" s="22">
        <v>235</v>
      </c>
      <c r="F587" s="23">
        <v>3.76397</v>
      </c>
      <c r="G587" s="24">
        <v>235</v>
      </c>
      <c r="H587" s="24">
        <v>4.0594799999999998</v>
      </c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</row>
    <row r="588" spans="1:19">
      <c r="A588" s="21">
        <v>234</v>
      </c>
      <c r="B588" s="21">
        <v>3.6790400000000001</v>
      </c>
      <c r="C588" s="6">
        <v>234</v>
      </c>
      <c r="D588" s="6">
        <v>3.8119200000000002</v>
      </c>
      <c r="E588" s="22">
        <v>234</v>
      </c>
      <c r="F588" s="23">
        <v>3.7757000000000001</v>
      </c>
      <c r="G588" s="24">
        <v>234</v>
      </c>
      <c r="H588" s="24">
        <v>4.0480499999999999</v>
      </c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</row>
    <row r="589" spans="1:19">
      <c r="A589" s="21">
        <v>233</v>
      </c>
      <c r="B589" s="21">
        <v>3.6790400000000001</v>
      </c>
      <c r="C589" s="6">
        <v>233</v>
      </c>
      <c r="D589" s="6">
        <v>3.79935</v>
      </c>
      <c r="E589" s="22">
        <v>233</v>
      </c>
      <c r="F589" s="23">
        <v>3.7760099999999999</v>
      </c>
      <c r="G589" s="24">
        <v>233</v>
      </c>
      <c r="H589" s="24">
        <v>4.0372000000000003</v>
      </c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</row>
    <row r="590" spans="1:19">
      <c r="A590" s="21">
        <v>232</v>
      </c>
      <c r="B590" s="21">
        <v>3.6697500000000001</v>
      </c>
      <c r="C590" s="6">
        <v>232</v>
      </c>
      <c r="D590" s="6">
        <v>3.79935</v>
      </c>
      <c r="E590" s="22">
        <v>232</v>
      </c>
      <c r="F590" s="23">
        <v>3.7584499999999998</v>
      </c>
      <c r="G590" s="24">
        <v>232</v>
      </c>
      <c r="H590" s="24">
        <v>4.0372000000000003</v>
      </c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</row>
    <row r="591" spans="1:19">
      <c r="A591" s="21">
        <v>231</v>
      </c>
      <c r="B591" s="21">
        <v>3.6561699999999999</v>
      </c>
      <c r="C591" s="6">
        <v>231</v>
      </c>
      <c r="D591" s="6">
        <v>3.8122600000000002</v>
      </c>
      <c r="E591" s="22">
        <v>231</v>
      </c>
      <c r="F591" s="23">
        <v>3.73631</v>
      </c>
      <c r="G591" s="24">
        <v>231</v>
      </c>
      <c r="H591" s="24">
        <v>4.0374800000000004</v>
      </c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</row>
    <row r="592" spans="1:19">
      <c r="A592" s="21">
        <v>230</v>
      </c>
      <c r="B592" s="21">
        <v>3.6607599999999998</v>
      </c>
      <c r="C592" s="6">
        <v>230</v>
      </c>
      <c r="D592" s="6">
        <v>3.79352</v>
      </c>
      <c r="E592" s="22">
        <v>230</v>
      </c>
      <c r="F592" s="23">
        <v>3.7367300000000001</v>
      </c>
      <c r="G592" s="24">
        <v>230</v>
      </c>
      <c r="H592" s="24">
        <v>4.0486300000000002</v>
      </c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</row>
    <row r="593" spans="1:19">
      <c r="A593" s="21">
        <v>229</v>
      </c>
      <c r="B593" s="21">
        <v>3.65652</v>
      </c>
      <c r="C593" s="6">
        <v>229</v>
      </c>
      <c r="D593" s="6">
        <v>3.78146</v>
      </c>
      <c r="E593" s="22">
        <v>229</v>
      </c>
      <c r="F593" s="23">
        <v>3.74213</v>
      </c>
      <c r="G593" s="24">
        <v>229</v>
      </c>
      <c r="H593" s="24">
        <v>4.0168200000000001</v>
      </c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</row>
    <row r="594" spans="1:19">
      <c r="A594" s="21">
        <v>228</v>
      </c>
      <c r="B594" s="21">
        <v>3.6523099999999999</v>
      </c>
      <c r="C594" s="6">
        <v>228</v>
      </c>
      <c r="D594" s="6">
        <v>3.7757000000000001</v>
      </c>
      <c r="E594" s="22">
        <v>228</v>
      </c>
      <c r="F594" s="23">
        <v>3.7424200000000001</v>
      </c>
      <c r="G594" s="24">
        <v>228</v>
      </c>
      <c r="H594" s="24">
        <v>4.0274400000000004</v>
      </c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</row>
    <row r="595" spans="1:19">
      <c r="A595" s="21">
        <v>227</v>
      </c>
      <c r="B595" s="21">
        <v>3.6662499999999998</v>
      </c>
      <c r="C595" s="6">
        <v>227</v>
      </c>
      <c r="D595" s="6">
        <v>3.7880799999999999</v>
      </c>
      <c r="E595" s="22">
        <v>227</v>
      </c>
      <c r="F595" s="23">
        <v>3.7537199999999999</v>
      </c>
      <c r="G595" s="24">
        <v>227</v>
      </c>
      <c r="H595" s="24">
        <v>4.0842099999999997</v>
      </c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</row>
    <row r="596" spans="1:19">
      <c r="A596" s="21">
        <v>226</v>
      </c>
      <c r="B596" s="21">
        <v>3.65699</v>
      </c>
      <c r="C596" s="6">
        <v>226</v>
      </c>
      <c r="D596" s="6">
        <v>3.794</v>
      </c>
      <c r="E596" s="22">
        <v>226</v>
      </c>
      <c r="F596" s="23">
        <v>3.7483200000000001</v>
      </c>
      <c r="G596" s="24">
        <v>226</v>
      </c>
      <c r="H596" s="24">
        <v>4.0724299999999998</v>
      </c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</row>
    <row r="597" spans="1:19">
      <c r="A597" s="21">
        <v>225</v>
      </c>
      <c r="B597" s="21">
        <v>3.6434500000000001</v>
      </c>
      <c r="C597" s="6">
        <v>225</v>
      </c>
      <c r="D597" s="6">
        <v>3.7817699999999999</v>
      </c>
      <c r="E597" s="22">
        <v>225</v>
      </c>
      <c r="F597" s="23">
        <v>3.7481800000000001</v>
      </c>
      <c r="G597" s="24">
        <v>225</v>
      </c>
      <c r="H597" s="24">
        <v>4.1087800000000003</v>
      </c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</row>
    <row r="598" spans="1:19">
      <c r="A598" s="21">
        <v>224</v>
      </c>
      <c r="B598" s="21">
        <v>3.65699</v>
      </c>
      <c r="C598" s="6">
        <v>224</v>
      </c>
      <c r="D598" s="6">
        <v>3.8004899999999999</v>
      </c>
      <c r="E598" s="22">
        <v>224</v>
      </c>
      <c r="F598" s="23">
        <v>3.7481800000000001</v>
      </c>
      <c r="G598" s="24">
        <v>224</v>
      </c>
      <c r="H598" s="24">
        <v>4.1219400000000004</v>
      </c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</row>
    <row r="599" spans="1:19">
      <c r="A599" s="21">
        <v>223</v>
      </c>
      <c r="B599" s="21">
        <v>3.6436799999999998</v>
      </c>
      <c r="C599" s="6">
        <v>223</v>
      </c>
      <c r="D599" s="6">
        <v>3.8200599999999998</v>
      </c>
      <c r="E599" s="22">
        <v>223</v>
      </c>
      <c r="F599" s="23">
        <v>3.75963</v>
      </c>
      <c r="G599" s="24">
        <v>223</v>
      </c>
      <c r="H599" s="24">
        <v>4.1215999999999999</v>
      </c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</row>
    <row r="600" spans="1:19">
      <c r="A600" s="21">
        <v>222</v>
      </c>
      <c r="B600" s="21">
        <v>3.6441400000000002</v>
      </c>
      <c r="C600" s="6">
        <v>222</v>
      </c>
      <c r="D600" s="6">
        <v>3.8271299999999999</v>
      </c>
      <c r="E600" s="22">
        <v>222</v>
      </c>
      <c r="F600" s="23">
        <v>3.7656299999999998</v>
      </c>
      <c r="G600" s="24">
        <v>222</v>
      </c>
      <c r="H600" s="24">
        <v>4.0838999999999999</v>
      </c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</row>
    <row r="601" spans="1:19">
      <c r="A601" s="21">
        <v>221</v>
      </c>
      <c r="B601" s="21">
        <v>3.6441400000000002</v>
      </c>
      <c r="C601" s="6">
        <v>221</v>
      </c>
      <c r="D601" s="6">
        <v>3.8136100000000002</v>
      </c>
      <c r="E601" s="22">
        <v>221</v>
      </c>
      <c r="F601" s="23">
        <v>3.7713999999999999</v>
      </c>
      <c r="G601" s="24">
        <v>221</v>
      </c>
      <c r="H601" s="24">
        <v>4.1091100000000003</v>
      </c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</row>
    <row r="602" spans="1:19">
      <c r="A602" s="21">
        <v>220</v>
      </c>
      <c r="B602" s="21">
        <v>3.6572200000000001</v>
      </c>
      <c r="C602" s="6">
        <v>220</v>
      </c>
      <c r="D602" s="6">
        <v>3.8266100000000001</v>
      </c>
      <c r="E602" s="22">
        <v>220</v>
      </c>
      <c r="F602" s="23">
        <v>3.7775599999999998</v>
      </c>
      <c r="G602" s="24">
        <v>220</v>
      </c>
      <c r="H602" s="24">
        <v>4.1094400000000002</v>
      </c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</row>
  </sheetData>
  <mergeCells count="4">
    <mergeCell ref="A1:B2"/>
    <mergeCell ref="C1:D2"/>
    <mergeCell ref="E1:F2"/>
    <mergeCell ref="G1:H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6"/>
  <sheetViews>
    <sheetView topLeftCell="F1" workbookViewId="0">
      <selection activeCell="U3" sqref="U3"/>
    </sheetView>
  </sheetViews>
  <sheetFormatPr defaultRowHeight="12.75"/>
  <cols>
    <col min="1" max="1" width="10" customWidth="1"/>
    <col min="2" max="2" width="13.7109375" customWidth="1"/>
    <col min="3" max="3" width="17.140625" customWidth="1"/>
    <col min="4" max="4" width="9.28515625" customWidth="1"/>
    <col min="5" max="5" width="12.42578125" customWidth="1"/>
    <col min="8" max="8" width="6" customWidth="1"/>
    <col min="9" max="9" width="11" customWidth="1"/>
    <col min="11" max="11" width="15" customWidth="1"/>
    <col min="12" max="12" width="6" customWidth="1"/>
    <col min="13" max="13" width="9" customWidth="1"/>
    <col min="14" max="14" width="13.7109375" customWidth="1"/>
    <col min="15" max="15" width="10" bestFit="1" customWidth="1"/>
    <col min="16" max="16" width="4" customWidth="1"/>
    <col min="17" max="17" width="7" customWidth="1"/>
    <col min="21" max="21" width="9.28515625" customWidth="1"/>
    <col min="22" max="22" width="12.85546875" customWidth="1"/>
  </cols>
  <sheetData>
    <row r="1" spans="1:25" ht="38.25" customHeight="1">
      <c r="A1" s="41" t="s">
        <v>34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2" t="s">
        <v>36</v>
      </c>
      <c r="V1" s="42"/>
      <c r="W1" s="42"/>
      <c r="X1" s="42"/>
      <c r="Y1" s="42"/>
    </row>
    <row r="2" spans="1:25" ht="28.5" customHeight="1">
      <c r="A2" s="1" t="s">
        <v>26</v>
      </c>
      <c r="B2" s="1"/>
      <c r="D2" s="1" t="s">
        <v>27</v>
      </c>
      <c r="E2" s="1"/>
      <c r="F2" s="1"/>
      <c r="G2" s="1"/>
      <c r="H2" s="1" t="s">
        <v>28</v>
      </c>
      <c r="L2" s="1" t="s">
        <v>29</v>
      </c>
      <c r="P2" s="1" t="s">
        <v>35</v>
      </c>
      <c r="U2" s="1" t="s">
        <v>37</v>
      </c>
    </row>
    <row r="3" spans="1:25" ht="28.5" customHeight="1">
      <c r="A3" s="1"/>
      <c r="B3" s="1"/>
      <c r="D3" s="1"/>
      <c r="E3" s="1"/>
      <c r="F3" s="1"/>
      <c r="G3" s="1"/>
      <c r="H3" s="1"/>
    </row>
    <row r="4" spans="1:25">
      <c r="A4" s="1"/>
      <c r="B4" s="1"/>
      <c r="D4" s="1"/>
      <c r="E4" s="1"/>
      <c r="F4" s="1"/>
      <c r="G4" s="1"/>
      <c r="L4">
        <v>505</v>
      </c>
      <c r="M4">
        <v>208273</v>
      </c>
      <c r="P4">
        <v>655</v>
      </c>
      <c r="Q4">
        <v>188081</v>
      </c>
      <c r="U4">
        <v>265</v>
      </c>
      <c r="V4" s="3">
        <v>1390000000</v>
      </c>
    </row>
    <row r="5" spans="1:25">
      <c r="D5">
        <v>455</v>
      </c>
      <c r="E5">
        <v>140229</v>
      </c>
      <c r="L5">
        <v>506</v>
      </c>
      <c r="M5">
        <v>219695</v>
      </c>
      <c r="P5">
        <v>656</v>
      </c>
      <c r="Q5">
        <v>93596</v>
      </c>
      <c r="U5">
        <v>266</v>
      </c>
      <c r="V5" s="3">
        <v>1370000000</v>
      </c>
    </row>
    <row r="6" spans="1:25">
      <c r="D6">
        <v>456</v>
      </c>
      <c r="E6">
        <v>125625</v>
      </c>
      <c r="H6">
        <v>555</v>
      </c>
      <c r="I6">
        <v>3581178</v>
      </c>
      <c r="L6">
        <v>507</v>
      </c>
      <c r="M6">
        <v>233852</v>
      </c>
      <c r="N6" s="2"/>
      <c r="P6">
        <v>657</v>
      </c>
      <c r="Q6">
        <v>86706</v>
      </c>
      <c r="U6">
        <v>267</v>
      </c>
      <c r="V6" s="3">
        <v>1360000000</v>
      </c>
    </row>
    <row r="7" spans="1:25">
      <c r="A7">
        <v>335</v>
      </c>
      <c r="B7">
        <v>2338051</v>
      </c>
      <c r="D7">
        <v>457</v>
      </c>
      <c r="E7">
        <v>97821</v>
      </c>
      <c r="H7">
        <v>556</v>
      </c>
      <c r="I7">
        <v>4177771</v>
      </c>
      <c r="L7">
        <v>508</v>
      </c>
      <c r="M7">
        <v>238609</v>
      </c>
      <c r="N7" s="2"/>
      <c r="P7">
        <v>658</v>
      </c>
      <c r="Q7">
        <v>81623</v>
      </c>
      <c r="U7">
        <v>268</v>
      </c>
      <c r="V7" s="3">
        <v>1320000000</v>
      </c>
    </row>
    <row r="8" spans="1:25">
      <c r="A8">
        <v>336</v>
      </c>
      <c r="B8">
        <v>1040002</v>
      </c>
      <c r="D8">
        <v>458</v>
      </c>
      <c r="E8">
        <v>85907</v>
      </c>
      <c r="H8">
        <v>557</v>
      </c>
      <c r="I8">
        <v>4937670</v>
      </c>
      <c r="L8">
        <v>509</v>
      </c>
      <c r="M8">
        <v>252943</v>
      </c>
      <c r="N8" s="2"/>
      <c r="P8">
        <v>659</v>
      </c>
      <c r="Q8">
        <v>82269</v>
      </c>
      <c r="U8">
        <v>269</v>
      </c>
      <c r="V8" s="3">
        <v>1300000000</v>
      </c>
    </row>
    <row r="9" spans="1:25">
      <c r="A9">
        <v>337</v>
      </c>
      <c r="B9">
        <v>709013</v>
      </c>
      <c r="D9">
        <v>459</v>
      </c>
      <c r="E9">
        <v>77453</v>
      </c>
      <c r="H9">
        <v>558</v>
      </c>
      <c r="I9">
        <v>5879551</v>
      </c>
      <c r="L9">
        <v>510</v>
      </c>
      <c r="M9">
        <v>264428</v>
      </c>
      <c r="N9" s="2"/>
      <c r="P9">
        <v>660</v>
      </c>
      <c r="Q9">
        <v>75805</v>
      </c>
      <c r="U9">
        <v>270</v>
      </c>
      <c r="V9" s="3">
        <v>1270000000</v>
      </c>
    </row>
    <row r="10" spans="1:25">
      <c r="A10">
        <v>338</v>
      </c>
      <c r="B10">
        <v>526176</v>
      </c>
      <c r="D10">
        <v>460</v>
      </c>
      <c r="E10">
        <v>75219</v>
      </c>
      <c r="H10">
        <v>559</v>
      </c>
      <c r="I10">
        <v>7041213</v>
      </c>
      <c r="L10">
        <v>511</v>
      </c>
      <c r="M10">
        <v>270239</v>
      </c>
      <c r="N10" s="2"/>
      <c r="P10">
        <v>661</v>
      </c>
      <c r="Q10">
        <v>77914</v>
      </c>
      <c r="U10">
        <v>271</v>
      </c>
      <c r="V10" s="3">
        <v>1240000000</v>
      </c>
    </row>
    <row r="11" spans="1:25">
      <c r="A11">
        <v>339</v>
      </c>
      <c r="B11">
        <v>431809</v>
      </c>
      <c r="D11">
        <v>461</v>
      </c>
      <c r="E11">
        <v>73515</v>
      </c>
      <c r="H11">
        <v>560</v>
      </c>
      <c r="I11">
        <v>8450501</v>
      </c>
      <c r="L11">
        <v>512</v>
      </c>
      <c r="M11">
        <v>295789</v>
      </c>
      <c r="N11" s="2"/>
      <c r="P11">
        <v>662</v>
      </c>
      <c r="Q11">
        <v>75760</v>
      </c>
      <c r="U11">
        <v>272</v>
      </c>
      <c r="V11" s="3">
        <v>1230000000</v>
      </c>
    </row>
    <row r="12" spans="1:25">
      <c r="A12">
        <v>340</v>
      </c>
      <c r="B12">
        <v>384018</v>
      </c>
      <c r="D12">
        <v>462</v>
      </c>
      <c r="E12">
        <v>77194</v>
      </c>
      <c r="H12">
        <v>561</v>
      </c>
      <c r="I12">
        <v>10289840</v>
      </c>
      <c r="L12">
        <v>513</v>
      </c>
      <c r="M12">
        <v>307778</v>
      </c>
      <c r="N12" s="2"/>
      <c r="P12">
        <v>663</v>
      </c>
      <c r="Q12">
        <v>73190</v>
      </c>
      <c r="U12">
        <v>273</v>
      </c>
      <c r="V12" s="3">
        <v>1210000000</v>
      </c>
    </row>
    <row r="13" spans="1:25">
      <c r="A13">
        <v>341</v>
      </c>
      <c r="B13">
        <v>348541</v>
      </c>
      <c r="D13">
        <v>463</v>
      </c>
      <c r="E13">
        <v>78513</v>
      </c>
      <c r="H13">
        <v>562</v>
      </c>
      <c r="I13">
        <v>12480909</v>
      </c>
      <c r="L13">
        <v>514</v>
      </c>
      <c r="M13">
        <v>325920</v>
      </c>
      <c r="N13" s="2"/>
      <c r="P13">
        <v>664</v>
      </c>
      <c r="Q13">
        <v>74674</v>
      </c>
      <c r="U13">
        <v>274</v>
      </c>
      <c r="V13" s="3">
        <v>1210000000</v>
      </c>
    </row>
    <row r="14" spans="1:25">
      <c r="A14">
        <v>342</v>
      </c>
      <c r="B14">
        <v>327778</v>
      </c>
      <c r="D14">
        <v>464</v>
      </c>
      <c r="E14">
        <v>77366</v>
      </c>
      <c r="H14">
        <v>563</v>
      </c>
      <c r="I14">
        <v>15360508</v>
      </c>
      <c r="L14">
        <v>515</v>
      </c>
      <c r="M14">
        <v>351060</v>
      </c>
      <c r="N14" s="2"/>
      <c r="P14">
        <v>665</v>
      </c>
      <c r="Q14">
        <v>69684</v>
      </c>
      <c r="U14">
        <v>275</v>
      </c>
      <c r="V14" s="3">
        <v>1210000000</v>
      </c>
    </row>
    <row r="15" spans="1:25">
      <c r="A15">
        <v>343</v>
      </c>
      <c r="B15">
        <v>324251</v>
      </c>
      <c r="D15">
        <v>465</v>
      </c>
      <c r="E15">
        <v>70451</v>
      </c>
      <c r="H15">
        <v>564</v>
      </c>
      <c r="I15">
        <v>18687171</v>
      </c>
      <c r="L15">
        <v>516</v>
      </c>
      <c r="M15">
        <v>368255</v>
      </c>
      <c r="N15" s="2"/>
      <c r="P15">
        <v>666</v>
      </c>
      <c r="Q15">
        <v>66037</v>
      </c>
      <c r="U15">
        <v>276</v>
      </c>
      <c r="V15" s="3">
        <v>1210000000</v>
      </c>
    </row>
    <row r="16" spans="1:25">
      <c r="A16">
        <v>344</v>
      </c>
      <c r="B16">
        <v>311132</v>
      </c>
      <c r="D16">
        <v>466</v>
      </c>
      <c r="E16">
        <v>76692</v>
      </c>
      <c r="H16">
        <v>565</v>
      </c>
      <c r="I16">
        <v>23051693</v>
      </c>
      <c r="L16">
        <v>517</v>
      </c>
      <c r="M16">
        <v>399798</v>
      </c>
      <c r="N16" s="2"/>
      <c r="P16">
        <v>667</v>
      </c>
      <c r="Q16">
        <v>69786</v>
      </c>
      <c r="U16">
        <v>277</v>
      </c>
      <c r="V16" s="3">
        <v>1220000000</v>
      </c>
    </row>
    <row r="17" spans="1:22">
      <c r="A17">
        <v>345</v>
      </c>
      <c r="B17">
        <v>301050</v>
      </c>
      <c r="D17">
        <v>467</v>
      </c>
      <c r="E17">
        <v>76756</v>
      </c>
      <c r="H17">
        <v>566</v>
      </c>
      <c r="I17">
        <v>27393741</v>
      </c>
      <c r="L17">
        <v>518</v>
      </c>
      <c r="M17">
        <v>424636</v>
      </c>
      <c r="N17" s="2"/>
      <c r="P17">
        <v>668</v>
      </c>
      <c r="Q17">
        <v>65504</v>
      </c>
      <c r="U17">
        <v>278</v>
      </c>
      <c r="V17" s="3">
        <v>1220000000</v>
      </c>
    </row>
    <row r="18" spans="1:22">
      <c r="A18">
        <v>346</v>
      </c>
      <c r="B18">
        <v>300110</v>
      </c>
      <c r="D18">
        <v>468</v>
      </c>
      <c r="E18">
        <v>75381</v>
      </c>
      <c r="H18">
        <v>567</v>
      </c>
      <c r="I18">
        <v>33187530</v>
      </c>
      <c r="L18">
        <v>519</v>
      </c>
      <c r="M18">
        <v>450801</v>
      </c>
      <c r="N18" s="2"/>
      <c r="P18">
        <v>669</v>
      </c>
      <c r="Q18">
        <v>64850</v>
      </c>
      <c r="U18">
        <v>279</v>
      </c>
      <c r="V18" s="3">
        <v>1220000000</v>
      </c>
    </row>
    <row r="19" spans="1:22">
      <c r="A19">
        <v>347</v>
      </c>
      <c r="B19">
        <v>290487</v>
      </c>
      <c r="D19">
        <v>469</v>
      </c>
      <c r="E19">
        <v>79910</v>
      </c>
      <c r="H19">
        <v>568</v>
      </c>
      <c r="I19">
        <v>39023277</v>
      </c>
      <c r="L19">
        <v>520</v>
      </c>
      <c r="M19">
        <v>479710</v>
      </c>
      <c r="N19" s="2"/>
      <c r="P19">
        <v>670</v>
      </c>
      <c r="Q19">
        <v>66848</v>
      </c>
      <c r="U19">
        <v>280</v>
      </c>
      <c r="V19" s="3">
        <v>1230000000</v>
      </c>
    </row>
    <row r="20" spans="1:22">
      <c r="A20">
        <v>348</v>
      </c>
      <c r="B20">
        <v>305687</v>
      </c>
      <c r="D20">
        <v>470</v>
      </c>
      <c r="E20">
        <v>82296</v>
      </c>
      <c r="H20">
        <v>569</v>
      </c>
      <c r="I20">
        <v>45749225</v>
      </c>
      <c r="L20">
        <v>521</v>
      </c>
      <c r="M20">
        <v>502360</v>
      </c>
      <c r="N20" s="2"/>
      <c r="P20">
        <v>671</v>
      </c>
      <c r="Q20">
        <v>63110</v>
      </c>
      <c r="U20">
        <v>281</v>
      </c>
      <c r="V20" s="3">
        <v>1230000000</v>
      </c>
    </row>
    <row r="21" spans="1:22">
      <c r="A21">
        <v>349</v>
      </c>
      <c r="B21">
        <v>287548</v>
      </c>
      <c r="D21">
        <v>471</v>
      </c>
      <c r="E21">
        <v>79813</v>
      </c>
      <c r="H21">
        <v>570</v>
      </c>
      <c r="I21">
        <v>52707910</v>
      </c>
      <c r="L21">
        <v>522</v>
      </c>
      <c r="M21">
        <v>541251</v>
      </c>
      <c r="N21" s="2"/>
      <c r="P21">
        <v>672</v>
      </c>
      <c r="Q21">
        <v>65499</v>
      </c>
      <c r="U21">
        <v>282</v>
      </c>
      <c r="V21" s="3">
        <v>1230000000</v>
      </c>
    </row>
    <row r="22" spans="1:22">
      <c r="A22">
        <v>350</v>
      </c>
      <c r="B22">
        <v>284324</v>
      </c>
      <c r="D22">
        <v>472</v>
      </c>
      <c r="E22">
        <v>78956</v>
      </c>
      <c r="H22">
        <v>571</v>
      </c>
      <c r="I22">
        <v>60227584</v>
      </c>
      <c r="L22">
        <v>523</v>
      </c>
      <c r="M22">
        <v>579887</v>
      </c>
      <c r="N22" s="2"/>
      <c r="P22">
        <v>673</v>
      </c>
      <c r="Q22">
        <v>64511</v>
      </c>
      <c r="U22">
        <v>283</v>
      </c>
      <c r="V22" s="3">
        <v>1220000000</v>
      </c>
    </row>
    <row r="23" spans="1:22">
      <c r="A23">
        <v>351</v>
      </c>
      <c r="B23">
        <v>295501</v>
      </c>
      <c r="D23">
        <v>473</v>
      </c>
      <c r="E23">
        <v>84793</v>
      </c>
      <c r="H23">
        <v>572</v>
      </c>
      <c r="I23">
        <v>67409110</v>
      </c>
      <c r="L23">
        <v>524</v>
      </c>
      <c r="M23">
        <v>624951</v>
      </c>
      <c r="N23" s="2"/>
      <c r="P23">
        <v>674</v>
      </c>
      <c r="Q23">
        <v>65201</v>
      </c>
      <c r="U23">
        <v>284</v>
      </c>
      <c r="V23" s="3">
        <v>1210000000</v>
      </c>
    </row>
    <row r="24" spans="1:22">
      <c r="A24">
        <v>352</v>
      </c>
      <c r="B24">
        <v>294016</v>
      </c>
      <c r="D24">
        <v>474</v>
      </c>
      <c r="E24">
        <v>86982</v>
      </c>
      <c r="H24">
        <v>573</v>
      </c>
      <c r="I24">
        <v>75355415</v>
      </c>
      <c r="L24">
        <v>525</v>
      </c>
      <c r="M24">
        <v>670612</v>
      </c>
      <c r="N24" s="2"/>
      <c r="P24">
        <v>675</v>
      </c>
      <c r="Q24">
        <v>63111</v>
      </c>
      <c r="U24">
        <v>285</v>
      </c>
      <c r="V24" s="3">
        <v>1200000000</v>
      </c>
    </row>
    <row r="25" spans="1:22">
      <c r="A25">
        <v>353</v>
      </c>
      <c r="B25">
        <v>290098</v>
      </c>
      <c r="D25">
        <v>475</v>
      </c>
      <c r="E25">
        <v>85602</v>
      </c>
      <c r="H25">
        <v>574</v>
      </c>
      <c r="I25">
        <v>82231826</v>
      </c>
      <c r="L25">
        <v>526</v>
      </c>
      <c r="M25">
        <v>705650</v>
      </c>
      <c r="N25" s="2"/>
      <c r="P25">
        <v>676</v>
      </c>
      <c r="Q25">
        <v>63688</v>
      </c>
      <c r="U25">
        <v>286</v>
      </c>
      <c r="V25" s="3">
        <v>1190000000</v>
      </c>
    </row>
    <row r="26" spans="1:22">
      <c r="A26">
        <v>354</v>
      </c>
      <c r="B26">
        <v>284697</v>
      </c>
      <c r="D26">
        <v>476</v>
      </c>
      <c r="E26">
        <v>90431</v>
      </c>
      <c r="H26">
        <v>575</v>
      </c>
      <c r="I26">
        <v>89333648</v>
      </c>
      <c r="L26">
        <v>527</v>
      </c>
      <c r="M26">
        <v>765111</v>
      </c>
      <c r="N26" s="2"/>
      <c r="P26">
        <v>677</v>
      </c>
      <c r="Q26">
        <v>62998</v>
      </c>
      <c r="U26">
        <v>287</v>
      </c>
      <c r="V26" s="3">
        <v>1160000000</v>
      </c>
    </row>
    <row r="27" spans="1:22">
      <c r="A27">
        <v>355</v>
      </c>
      <c r="B27">
        <v>295611</v>
      </c>
      <c r="D27">
        <v>477</v>
      </c>
      <c r="E27">
        <v>90046</v>
      </c>
      <c r="H27">
        <v>576</v>
      </c>
      <c r="I27">
        <v>95211305</v>
      </c>
      <c r="L27">
        <v>528</v>
      </c>
      <c r="M27">
        <v>782189</v>
      </c>
      <c r="N27" s="2"/>
      <c r="P27">
        <v>678</v>
      </c>
      <c r="Q27">
        <v>59409</v>
      </c>
      <c r="U27">
        <v>288</v>
      </c>
      <c r="V27" s="3">
        <v>1150000000</v>
      </c>
    </row>
    <row r="28" spans="1:22">
      <c r="A28">
        <v>356</v>
      </c>
      <c r="B28">
        <v>306496</v>
      </c>
      <c r="D28">
        <v>478</v>
      </c>
      <c r="E28">
        <v>98839</v>
      </c>
      <c r="H28">
        <v>577</v>
      </c>
      <c r="I28" s="3">
        <v>101000000</v>
      </c>
      <c r="L28">
        <v>529</v>
      </c>
      <c r="M28">
        <v>845065</v>
      </c>
      <c r="N28" s="2"/>
      <c r="P28">
        <v>679</v>
      </c>
      <c r="Q28">
        <v>59672</v>
      </c>
      <c r="U28">
        <v>289</v>
      </c>
      <c r="V28" s="3">
        <v>1120000000</v>
      </c>
    </row>
    <row r="29" spans="1:22">
      <c r="A29">
        <v>357</v>
      </c>
      <c r="B29">
        <v>304346</v>
      </c>
      <c r="D29">
        <v>479</v>
      </c>
      <c r="E29">
        <v>96569</v>
      </c>
      <c r="H29">
        <v>578</v>
      </c>
      <c r="I29" s="3">
        <v>105000000</v>
      </c>
      <c r="L29">
        <v>530</v>
      </c>
      <c r="M29">
        <v>884173</v>
      </c>
      <c r="N29" s="2"/>
      <c r="P29">
        <v>680</v>
      </c>
      <c r="Q29">
        <v>62483</v>
      </c>
      <c r="U29">
        <v>290</v>
      </c>
      <c r="V29" s="3">
        <v>1110000000</v>
      </c>
    </row>
    <row r="30" spans="1:22">
      <c r="A30">
        <v>358</v>
      </c>
      <c r="B30">
        <v>313044</v>
      </c>
      <c r="D30">
        <v>480</v>
      </c>
      <c r="E30">
        <v>98061</v>
      </c>
      <c r="H30">
        <v>579</v>
      </c>
      <c r="I30" s="3">
        <v>110000000</v>
      </c>
      <c r="L30">
        <v>531</v>
      </c>
      <c r="M30">
        <v>938806</v>
      </c>
      <c r="N30" s="2"/>
      <c r="P30">
        <v>681</v>
      </c>
      <c r="Q30">
        <v>63144</v>
      </c>
      <c r="U30">
        <v>291</v>
      </c>
      <c r="V30" s="3">
        <v>1070000000</v>
      </c>
    </row>
    <row r="31" spans="1:22">
      <c r="A31">
        <v>359</v>
      </c>
      <c r="B31">
        <v>321165</v>
      </c>
      <c r="D31">
        <v>481</v>
      </c>
      <c r="E31">
        <v>98699</v>
      </c>
      <c r="H31">
        <v>580</v>
      </c>
      <c r="I31" s="3">
        <v>113000000</v>
      </c>
      <c r="L31">
        <v>532</v>
      </c>
      <c r="M31">
        <v>998353</v>
      </c>
      <c r="N31" s="2"/>
      <c r="P31">
        <v>682</v>
      </c>
      <c r="Q31">
        <v>60803</v>
      </c>
      <c r="U31">
        <v>292</v>
      </c>
      <c r="V31" s="3">
        <v>1060000000</v>
      </c>
    </row>
    <row r="32" spans="1:22">
      <c r="A32">
        <v>360</v>
      </c>
      <c r="B32">
        <v>374016</v>
      </c>
      <c r="D32">
        <v>482</v>
      </c>
      <c r="E32">
        <v>99484</v>
      </c>
      <c r="H32">
        <v>581</v>
      </c>
      <c r="I32" s="3">
        <v>115000000</v>
      </c>
      <c r="L32">
        <v>533</v>
      </c>
      <c r="M32">
        <v>1056977</v>
      </c>
      <c r="N32" s="2"/>
      <c r="P32">
        <v>683</v>
      </c>
      <c r="Q32">
        <v>60640</v>
      </c>
      <c r="U32">
        <v>293</v>
      </c>
      <c r="V32" s="3">
        <v>1030000000</v>
      </c>
    </row>
    <row r="33" spans="1:22">
      <c r="A33">
        <v>361</v>
      </c>
      <c r="B33">
        <v>379838</v>
      </c>
      <c r="D33">
        <v>483</v>
      </c>
      <c r="E33">
        <v>104261</v>
      </c>
      <c r="H33">
        <v>582</v>
      </c>
      <c r="I33" s="3">
        <v>117000000</v>
      </c>
      <c r="L33">
        <v>534</v>
      </c>
      <c r="M33">
        <v>1111030</v>
      </c>
      <c r="N33" s="2"/>
      <c r="P33">
        <v>684</v>
      </c>
      <c r="Q33">
        <v>58411</v>
      </c>
      <c r="U33">
        <v>294</v>
      </c>
      <c r="V33" s="3">
        <v>1010000000</v>
      </c>
    </row>
    <row r="34" spans="1:22">
      <c r="A34">
        <v>362</v>
      </c>
      <c r="B34">
        <v>436144</v>
      </c>
      <c r="D34">
        <v>484</v>
      </c>
      <c r="E34">
        <v>103490</v>
      </c>
      <c r="H34">
        <v>583</v>
      </c>
      <c r="I34" s="3">
        <v>118000000</v>
      </c>
      <c r="L34">
        <v>535</v>
      </c>
      <c r="M34">
        <v>1149504</v>
      </c>
      <c r="N34" s="2"/>
      <c r="P34">
        <v>685</v>
      </c>
      <c r="Q34">
        <v>56875</v>
      </c>
      <c r="U34">
        <v>295</v>
      </c>
      <c r="V34" s="3">
        <v>997000000</v>
      </c>
    </row>
    <row r="35" spans="1:22">
      <c r="A35">
        <v>363</v>
      </c>
      <c r="B35">
        <v>529009</v>
      </c>
      <c r="D35">
        <v>485</v>
      </c>
      <c r="E35">
        <v>106591</v>
      </c>
      <c r="H35">
        <v>584</v>
      </c>
      <c r="I35" s="3">
        <v>118000000</v>
      </c>
      <c r="L35">
        <v>536</v>
      </c>
      <c r="M35">
        <v>1207615</v>
      </c>
      <c r="N35" s="2"/>
      <c r="P35">
        <v>686</v>
      </c>
      <c r="Q35">
        <v>60365</v>
      </c>
      <c r="U35">
        <v>296</v>
      </c>
      <c r="V35" s="3">
        <v>989000000</v>
      </c>
    </row>
    <row r="36" spans="1:22">
      <c r="A36">
        <v>364</v>
      </c>
      <c r="B36">
        <v>623317</v>
      </c>
      <c r="D36">
        <v>486</v>
      </c>
      <c r="E36">
        <v>110074</v>
      </c>
      <c r="H36">
        <v>585</v>
      </c>
      <c r="I36" s="3">
        <v>117000000</v>
      </c>
      <c r="L36">
        <v>537</v>
      </c>
      <c r="M36">
        <v>1285249</v>
      </c>
      <c r="N36" s="2"/>
      <c r="P36">
        <v>687</v>
      </c>
      <c r="Q36">
        <v>59623</v>
      </c>
      <c r="U36">
        <v>297</v>
      </c>
      <c r="V36" s="3">
        <v>972000000</v>
      </c>
    </row>
    <row r="37" spans="1:22">
      <c r="A37">
        <v>365</v>
      </c>
      <c r="B37">
        <v>802943</v>
      </c>
      <c r="D37">
        <v>487</v>
      </c>
      <c r="E37">
        <v>111336</v>
      </c>
      <c r="H37">
        <v>586</v>
      </c>
      <c r="I37" s="3">
        <v>117000000</v>
      </c>
      <c r="L37">
        <v>538</v>
      </c>
      <c r="M37">
        <v>1323527</v>
      </c>
      <c r="N37" s="2"/>
      <c r="P37">
        <v>688</v>
      </c>
      <c r="Q37">
        <v>55691</v>
      </c>
      <c r="U37">
        <v>298</v>
      </c>
      <c r="V37" s="3">
        <v>963000000</v>
      </c>
    </row>
    <row r="38" spans="1:22">
      <c r="A38">
        <v>366</v>
      </c>
      <c r="B38">
        <v>1040512</v>
      </c>
      <c r="D38">
        <v>488</v>
      </c>
      <c r="E38">
        <v>109970</v>
      </c>
      <c r="H38">
        <v>587</v>
      </c>
      <c r="I38" s="3">
        <v>115000000</v>
      </c>
      <c r="L38">
        <v>539</v>
      </c>
      <c r="M38">
        <v>1399700</v>
      </c>
      <c r="N38" s="2"/>
      <c r="P38">
        <v>689</v>
      </c>
      <c r="Q38">
        <v>59415</v>
      </c>
      <c r="U38">
        <v>299</v>
      </c>
      <c r="V38" s="3">
        <v>949000000</v>
      </c>
    </row>
    <row r="39" spans="1:22">
      <c r="A39">
        <v>367</v>
      </c>
      <c r="B39">
        <v>1328269</v>
      </c>
      <c r="D39">
        <v>489</v>
      </c>
      <c r="E39">
        <v>118130</v>
      </c>
      <c r="H39">
        <v>588</v>
      </c>
      <c r="I39" s="3">
        <v>113000000</v>
      </c>
      <c r="L39">
        <v>540</v>
      </c>
      <c r="M39">
        <v>1460810</v>
      </c>
      <c r="N39" s="2"/>
      <c r="P39">
        <v>690</v>
      </c>
      <c r="Q39">
        <v>59526</v>
      </c>
      <c r="U39">
        <v>300</v>
      </c>
      <c r="V39" s="3">
        <v>944000000</v>
      </c>
    </row>
    <row r="40" spans="1:22">
      <c r="A40">
        <v>368</v>
      </c>
      <c r="B40">
        <v>1590697</v>
      </c>
      <c r="D40">
        <v>490</v>
      </c>
      <c r="E40">
        <v>112623</v>
      </c>
      <c r="H40">
        <v>589</v>
      </c>
      <c r="I40" s="3">
        <v>111000000</v>
      </c>
      <c r="L40">
        <v>541</v>
      </c>
      <c r="M40">
        <v>1524586</v>
      </c>
      <c r="N40" s="2"/>
      <c r="P40">
        <v>691</v>
      </c>
      <c r="Q40">
        <v>56350</v>
      </c>
      <c r="U40">
        <v>301</v>
      </c>
      <c r="V40" s="3">
        <v>932000000</v>
      </c>
    </row>
    <row r="41" spans="1:22">
      <c r="A41">
        <v>369</v>
      </c>
      <c r="B41">
        <v>1829174</v>
      </c>
      <c r="D41">
        <v>491</v>
      </c>
      <c r="E41">
        <v>118970</v>
      </c>
      <c r="H41">
        <v>590</v>
      </c>
      <c r="I41" s="3">
        <v>109000000</v>
      </c>
      <c r="L41">
        <v>542</v>
      </c>
      <c r="M41">
        <v>1609588</v>
      </c>
      <c r="N41" s="2"/>
      <c r="P41">
        <v>692</v>
      </c>
      <c r="Q41">
        <v>57475</v>
      </c>
      <c r="U41">
        <v>302</v>
      </c>
      <c r="V41" s="3">
        <v>929000000</v>
      </c>
    </row>
    <row r="42" spans="1:22">
      <c r="A42">
        <v>370</v>
      </c>
      <c r="B42">
        <v>1969381</v>
      </c>
      <c r="D42">
        <v>492</v>
      </c>
      <c r="E42">
        <v>123455</v>
      </c>
      <c r="H42">
        <v>591</v>
      </c>
      <c r="I42" s="3">
        <v>106000000</v>
      </c>
      <c r="L42">
        <v>543</v>
      </c>
      <c r="M42">
        <v>1688712</v>
      </c>
      <c r="N42" s="2"/>
      <c r="P42">
        <v>693</v>
      </c>
      <c r="Q42">
        <v>54850</v>
      </c>
      <c r="U42">
        <v>303</v>
      </c>
      <c r="V42" s="3">
        <v>915000000</v>
      </c>
    </row>
    <row r="43" spans="1:22">
      <c r="A43">
        <v>371</v>
      </c>
      <c r="B43">
        <v>2054483</v>
      </c>
      <c r="D43">
        <v>493</v>
      </c>
      <c r="E43">
        <v>122567</v>
      </c>
      <c r="H43">
        <v>592</v>
      </c>
      <c r="I43" s="3">
        <v>103000000</v>
      </c>
      <c r="L43">
        <v>544</v>
      </c>
      <c r="M43">
        <v>1782857</v>
      </c>
      <c r="N43" s="2"/>
      <c r="P43">
        <v>694</v>
      </c>
      <c r="Q43">
        <v>60006</v>
      </c>
      <c r="U43">
        <v>304</v>
      </c>
      <c r="V43" s="3">
        <v>913000000</v>
      </c>
    </row>
    <row r="44" spans="1:22">
      <c r="A44">
        <v>372</v>
      </c>
      <c r="B44">
        <v>1944727</v>
      </c>
      <c r="D44">
        <v>494</v>
      </c>
      <c r="E44">
        <v>129727</v>
      </c>
      <c r="H44">
        <v>593</v>
      </c>
      <c r="I44" s="3">
        <v>100000000</v>
      </c>
      <c r="L44">
        <v>545</v>
      </c>
      <c r="M44">
        <v>1900539</v>
      </c>
      <c r="N44" s="2"/>
      <c r="P44">
        <v>695</v>
      </c>
      <c r="Q44">
        <v>59694</v>
      </c>
      <c r="U44">
        <v>305</v>
      </c>
      <c r="V44" s="3">
        <v>898000000</v>
      </c>
    </row>
    <row r="45" spans="1:22">
      <c r="A45">
        <v>373</v>
      </c>
      <c r="B45">
        <v>1753743</v>
      </c>
      <c r="D45">
        <v>495</v>
      </c>
      <c r="E45">
        <v>129519</v>
      </c>
      <c r="H45">
        <v>594</v>
      </c>
      <c r="I45">
        <v>97079782</v>
      </c>
      <c r="L45">
        <v>546</v>
      </c>
      <c r="M45">
        <v>2012892</v>
      </c>
      <c r="N45" s="2"/>
      <c r="P45">
        <v>696</v>
      </c>
      <c r="Q45">
        <v>56286</v>
      </c>
      <c r="U45">
        <v>306</v>
      </c>
      <c r="V45" s="3">
        <v>896000000</v>
      </c>
    </row>
    <row r="46" spans="1:22">
      <c r="A46">
        <v>374</v>
      </c>
      <c r="B46">
        <v>1600963</v>
      </c>
      <c r="D46">
        <v>496</v>
      </c>
      <c r="E46">
        <v>130453</v>
      </c>
      <c r="H46">
        <v>595</v>
      </c>
      <c r="I46">
        <v>93758840</v>
      </c>
      <c r="L46">
        <v>547</v>
      </c>
      <c r="M46">
        <v>2147801</v>
      </c>
      <c r="N46" s="2"/>
      <c r="P46">
        <v>697</v>
      </c>
      <c r="Q46">
        <v>54045</v>
      </c>
      <c r="U46">
        <v>307</v>
      </c>
      <c r="V46" s="3">
        <v>876000000</v>
      </c>
    </row>
    <row r="47" spans="1:22">
      <c r="A47">
        <v>375</v>
      </c>
      <c r="B47">
        <v>1309849</v>
      </c>
      <c r="D47">
        <v>497</v>
      </c>
      <c r="E47">
        <v>135726</v>
      </c>
      <c r="H47">
        <v>596</v>
      </c>
      <c r="I47">
        <v>90515575</v>
      </c>
      <c r="L47">
        <v>548</v>
      </c>
      <c r="M47">
        <v>2321616</v>
      </c>
      <c r="N47" s="2"/>
      <c r="P47">
        <v>698</v>
      </c>
      <c r="Q47">
        <v>55133</v>
      </c>
      <c r="U47">
        <v>308</v>
      </c>
      <c r="V47" s="3">
        <v>874000000</v>
      </c>
    </row>
    <row r="48" spans="1:22">
      <c r="A48">
        <v>376</v>
      </c>
      <c r="B48">
        <v>1081504</v>
      </c>
      <c r="D48">
        <v>498</v>
      </c>
      <c r="E48">
        <v>140516</v>
      </c>
      <c r="H48">
        <v>597</v>
      </c>
      <c r="I48">
        <v>87115182</v>
      </c>
      <c r="L48">
        <v>549</v>
      </c>
      <c r="M48">
        <v>2538489</v>
      </c>
      <c r="N48" s="2"/>
      <c r="P48">
        <v>699</v>
      </c>
      <c r="Q48">
        <v>55068</v>
      </c>
      <c r="U48">
        <v>309</v>
      </c>
      <c r="V48" s="3">
        <v>846000000</v>
      </c>
    </row>
    <row r="49" spans="1:22">
      <c r="A49">
        <v>377</v>
      </c>
      <c r="B49">
        <v>902393</v>
      </c>
      <c r="D49">
        <v>499</v>
      </c>
      <c r="E49">
        <v>134081</v>
      </c>
      <c r="H49">
        <v>598</v>
      </c>
      <c r="I49">
        <v>84110774</v>
      </c>
      <c r="L49">
        <v>550</v>
      </c>
      <c r="M49">
        <v>2756138</v>
      </c>
      <c r="N49" s="2"/>
      <c r="P49">
        <v>700</v>
      </c>
      <c r="Q49">
        <v>56267</v>
      </c>
      <c r="U49">
        <v>310</v>
      </c>
      <c r="V49" s="3">
        <v>838000000</v>
      </c>
    </row>
    <row r="50" spans="1:22">
      <c r="A50">
        <v>378</v>
      </c>
      <c r="B50">
        <v>769663</v>
      </c>
      <c r="D50">
        <v>500</v>
      </c>
      <c r="E50">
        <v>141097</v>
      </c>
      <c r="H50">
        <v>599</v>
      </c>
      <c r="I50">
        <v>80650568</v>
      </c>
      <c r="L50">
        <v>551</v>
      </c>
      <c r="M50">
        <v>3087700</v>
      </c>
      <c r="N50" s="2"/>
      <c r="P50">
        <v>701</v>
      </c>
      <c r="Q50">
        <v>53366</v>
      </c>
      <c r="U50">
        <v>311</v>
      </c>
      <c r="V50" s="3">
        <v>801000000</v>
      </c>
    </row>
    <row r="51" spans="1:22">
      <c r="A51">
        <v>379</v>
      </c>
      <c r="B51">
        <v>718344</v>
      </c>
      <c r="D51">
        <v>501</v>
      </c>
      <c r="E51">
        <v>142637</v>
      </c>
      <c r="H51">
        <v>600</v>
      </c>
      <c r="I51">
        <v>77782602</v>
      </c>
      <c r="L51">
        <v>552</v>
      </c>
      <c r="M51">
        <v>3430675</v>
      </c>
      <c r="N51" s="2"/>
      <c r="P51">
        <v>702</v>
      </c>
      <c r="Q51">
        <v>53512</v>
      </c>
      <c r="U51">
        <v>312</v>
      </c>
      <c r="V51" s="3">
        <v>787000000</v>
      </c>
    </row>
    <row r="52" spans="1:22">
      <c r="A52">
        <v>380</v>
      </c>
      <c r="B52">
        <v>668310</v>
      </c>
      <c r="D52">
        <v>502</v>
      </c>
      <c r="E52">
        <v>151432</v>
      </c>
      <c r="H52">
        <v>601</v>
      </c>
      <c r="I52">
        <v>74631571</v>
      </c>
      <c r="L52">
        <v>553</v>
      </c>
      <c r="M52">
        <v>3843137</v>
      </c>
      <c r="N52" s="2"/>
      <c r="P52">
        <v>703</v>
      </c>
      <c r="Q52">
        <v>57649</v>
      </c>
      <c r="U52">
        <v>313</v>
      </c>
      <c r="V52" s="3">
        <v>741000000</v>
      </c>
    </row>
    <row r="53" spans="1:22">
      <c r="A53">
        <v>381</v>
      </c>
      <c r="B53">
        <v>655789</v>
      </c>
      <c r="D53">
        <v>503</v>
      </c>
      <c r="E53">
        <v>144864</v>
      </c>
      <c r="H53">
        <v>602</v>
      </c>
      <c r="I53">
        <v>71892356</v>
      </c>
      <c r="L53">
        <v>554</v>
      </c>
      <c r="M53">
        <v>4365230</v>
      </c>
      <c r="N53" s="2"/>
      <c r="P53">
        <v>704</v>
      </c>
      <c r="Q53">
        <v>53259</v>
      </c>
      <c r="U53">
        <v>314</v>
      </c>
      <c r="V53" s="3">
        <v>727000000</v>
      </c>
    </row>
    <row r="54" spans="1:22">
      <c r="A54">
        <v>382</v>
      </c>
      <c r="B54">
        <v>694490</v>
      </c>
      <c r="D54">
        <v>504</v>
      </c>
      <c r="E54">
        <v>145470</v>
      </c>
      <c r="H54">
        <v>603</v>
      </c>
      <c r="I54">
        <v>69181694</v>
      </c>
      <c r="L54">
        <v>555</v>
      </c>
      <c r="M54">
        <v>5072298</v>
      </c>
      <c r="N54" s="2"/>
      <c r="P54">
        <v>705</v>
      </c>
      <c r="Q54">
        <v>52699</v>
      </c>
      <c r="U54">
        <v>315</v>
      </c>
      <c r="V54" s="3">
        <v>673000000</v>
      </c>
    </row>
    <row r="55" spans="1:22">
      <c r="A55">
        <v>383</v>
      </c>
      <c r="B55">
        <v>662957</v>
      </c>
      <c r="D55">
        <v>505</v>
      </c>
      <c r="E55">
        <v>155943</v>
      </c>
      <c r="H55">
        <v>604</v>
      </c>
      <c r="I55">
        <v>66782479</v>
      </c>
      <c r="L55">
        <v>556</v>
      </c>
      <c r="M55">
        <v>5893085</v>
      </c>
      <c r="N55" s="2"/>
      <c r="P55">
        <v>706</v>
      </c>
      <c r="Q55">
        <v>56112</v>
      </c>
      <c r="U55">
        <v>316</v>
      </c>
      <c r="V55" s="3">
        <v>653000000</v>
      </c>
    </row>
    <row r="56" spans="1:22">
      <c r="A56">
        <v>384</v>
      </c>
      <c r="B56">
        <v>684614</v>
      </c>
      <c r="D56">
        <v>506</v>
      </c>
      <c r="E56">
        <v>154135</v>
      </c>
      <c r="H56">
        <v>605</v>
      </c>
      <c r="I56">
        <v>64180998</v>
      </c>
      <c r="L56">
        <v>557</v>
      </c>
      <c r="M56">
        <v>6974457</v>
      </c>
      <c r="N56" s="2"/>
      <c r="P56">
        <v>707</v>
      </c>
      <c r="Q56">
        <v>52370</v>
      </c>
      <c r="U56">
        <v>317</v>
      </c>
      <c r="V56" s="3">
        <v>597000000</v>
      </c>
    </row>
    <row r="57" spans="1:22">
      <c r="A57">
        <v>385</v>
      </c>
      <c r="B57">
        <v>671045</v>
      </c>
      <c r="D57">
        <v>507</v>
      </c>
      <c r="E57">
        <v>154185</v>
      </c>
      <c r="H57">
        <v>606</v>
      </c>
      <c r="I57">
        <v>61913371</v>
      </c>
      <c r="L57">
        <v>558</v>
      </c>
      <c r="M57">
        <v>8230960</v>
      </c>
      <c r="N57" s="2"/>
      <c r="P57">
        <v>708</v>
      </c>
      <c r="Q57">
        <v>56604</v>
      </c>
      <c r="U57">
        <v>318</v>
      </c>
      <c r="V57" s="3">
        <v>577000000</v>
      </c>
    </row>
    <row r="58" spans="1:22">
      <c r="A58">
        <v>386</v>
      </c>
      <c r="B58">
        <v>683565</v>
      </c>
      <c r="D58">
        <v>508</v>
      </c>
      <c r="E58">
        <v>159696</v>
      </c>
      <c r="H58">
        <v>607</v>
      </c>
      <c r="I58">
        <v>59661192</v>
      </c>
      <c r="L58">
        <v>559</v>
      </c>
      <c r="M58">
        <v>9853067</v>
      </c>
      <c r="N58" s="2"/>
      <c r="P58">
        <v>709</v>
      </c>
      <c r="Q58">
        <v>53594</v>
      </c>
      <c r="U58">
        <v>319</v>
      </c>
      <c r="V58" s="3">
        <v>534000000</v>
      </c>
    </row>
    <row r="59" spans="1:22">
      <c r="A59">
        <v>387</v>
      </c>
      <c r="B59">
        <v>695346</v>
      </c>
      <c r="D59">
        <v>509</v>
      </c>
      <c r="E59">
        <v>162404</v>
      </c>
      <c r="H59">
        <v>608</v>
      </c>
      <c r="I59">
        <v>57587661</v>
      </c>
      <c r="L59">
        <v>560</v>
      </c>
      <c r="M59">
        <v>11834275</v>
      </c>
      <c r="N59" s="2"/>
      <c r="P59">
        <v>710</v>
      </c>
      <c r="Q59">
        <v>53414</v>
      </c>
      <c r="U59">
        <v>320</v>
      </c>
      <c r="V59" s="3">
        <v>491000000</v>
      </c>
    </row>
    <row r="60" spans="1:22">
      <c r="A60">
        <v>388</v>
      </c>
      <c r="B60">
        <v>698233</v>
      </c>
      <c r="D60">
        <v>510</v>
      </c>
      <c r="E60">
        <v>164439</v>
      </c>
      <c r="H60">
        <v>609</v>
      </c>
      <c r="I60">
        <v>55550808</v>
      </c>
      <c r="L60">
        <v>561</v>
      </c>
      <c r="M60">
        <v>14462345</v>
      </c>
      <c r="N60" s="2"/>
      <c r="P60">
        <v>711</v>
      </c>
      <c r="Q60">
        <v>54460</v>
      </c>
      <c r="U60">
        <v>321</v>
      </c>
      <c r="V60" s="3">
        <v>463000000</v>
      </c>
    </row>
    <row r="61" spans="1:22">
      <c r="A61">
        <v>389</v>
      </c>
      <c r="B61">
        <v>724428</v>
      </c>
      <c r="D61">
        <v>511</v>
      </c>
      <c r="E61">
        <v>163504</v>
      </c>
      <c r="H61">
        <v>610</v>
      </c>
      <c r="I61">
        <v>53844013</v>
      </c>
      <c r="L61">
        <v>562</v>
      </c>
      <c r="M61">
        <v>17537446</v>
      </c>
      <c r="N61" s="2"/>
      <c r="P61">
        <v>712</v>
      </c>
      <c r="Q61">
        <v>53235</v>
      </c>
      <c r="U61">
        <v>322</v>
      </c>
      <c r="V61" s="3">
        <v>426000000</v>
      </c>
    </row>
    <row r="62" spans="1:22">
      <c r="A62">
        <v>390</v>
      </c>
      <c r="B62">
        <v>716759</v>
      </c>
      <c r="D62">
        <v>512</v>
      </c>
      <c r="E62">
        <v>165865</v>
      </c>
      <c r="H62">
        <v>611</v>
      </c>
      <c r="I62">
        <v>52010159</v>
      </c>
      <c r="L62">
        <v>563</v>
      </c>
      <c r="M62">
        <v>21642193</v>
      </c>
      <c r="N62" s="2"/>
      <c r="P62">
        <v>713</v>
      </c>
      <c r="Q62">
        <v>55029</v>
      </c>
      <c r="U62">
        <v>323</v>
      </c>
      <c r="V62" s="3">
        <v>400000000</v>
      </c>
    </row>
    <row r="63" spans="1:22">
      <c r="A63">
        <v>391</v>
      </c>
      <c r="B63">
        <v>725410</v>
      </c>
      <c r="D63">
        <v>513</v>
      </c>
      <c r="E63">
        <v>170801</v>
      </c>
      <c r="H63">
        <v>612</v>
      </c>
      <c r="I63">
        <v>50476179</v>
      </c>
      <c r="L63">
        <v>564</v>
      </c>
      <c r="M63">
        <v>26272165</v>
      </c>
      <c r="N63" s="2"/>
      <c r="P63">
        <v>714</v>
      </c>
      <c r="Q63">
        <v>54795</v>
      </c>
      <c r="U63">
        <v>324</v>
      </c>
      <c r="V63" s="3">
        <v>376000000</v>
      </c>
    </row>
    <row r="64" spans="1:22">
      <c r="A64">
        <v>392</v>
      </c>
      <c r="B64">
        <v>731149</v>
      </c>
      <c r="D64">
        <v>514</v>
      </c>
      <c r="E64">
        <v>173336</v>
      </c>
      <c r="H64">
        <v>613</v>
      </c>
      <c r="I64">
        <v>48730287</v>
      </c>
      <c r="L64">
        <v>565</v>
      </c>
      <c r="M64">
        <v>32350101</v>
      </c>
      <c r="N64" s="2"/>
      <c r="P64">
        <v>715</v>
      </c>
      <c r="Q64">
        <v>53552</v>
      </c>
      <c r="U64">
        <v>325</v>
      </c>
      <c r="V64" s="3">
        <v>356000000</v>
      </c>
    </row>
    <row r="65" spans="1:22">
      <c r="A65">
        <v>393</v>
      </c>
      <c r="B65">
        <v>739604</v>
      </c>
      <c r="D65">
        <v>515</v>
      </c>
      <c r="E65">
        <v>176947</v>
      </c>
      <c r="H65">
        <v>614</v>
      </c>
      <c r="I65">
        <v>47399148</v>
      </c>
      <c r="L65">
        <v>566</v>
      </c>
      <c r="M65">
        <v>38701350</v>
      </c>
      <c r="N65" s="2"/>
      <c r="P65">
        <v>716</v>
      </c>
      <c r="Q65">
        <v>52668</v>
      </c>
      <c r="U65">
        <v>326</v>
      </c>
      <c r="V65" s="3">
        <v>341000000</v>
      </c>
    </row>
    <row r="66" spans="1:22">
      <c r="A66">
        <v>394</v>
      </c>
      <c r="B66">
        <v>754226</v>
      </c>
      <c r="D66">
        <v>516</v>
      </c>
      <c r="E66">
        <v>178062</v>
      </c>
      <c r="H66">
        <v>615</v>
      </c>
      <c r="I66">
        <v>45860528</v>
      </c>
      <c r="L66">
        <v>567</v>
      </c>
      <c r="M66">
        <v>46688823</v>
      </c>
      <c r="N66" s="2"/>
      <c r="P66">
        <v>717</v>
      </c>
      <c r="Q66">
        <v>55227</v>
      </c>
      <c r="U66">
        <v>327</v>
      </c>
      <c r="V66" s="3">
        <v>329000000</v>
      </c>
    </row>
    <row r="67" spans="1:22">
      <c r="A67">
        <v>395</v>
      </c>
      <c r="B67">
        <v>771160</v>
      </c>
      <c r="D67">
        <v>517</v>
      </c>
      <c r="E67">
        <v>179763</v>
      </c>
      <c r="H67">
        <v>616</v>
      </c>
      <c r="I67">
        <v>44802379</v>
      </c>
      <c r="L67">
        <v>568</v>
      </c>
      <c r="M67">
        <v>54641914</v>
      </c>
      <c r="N67" s="2"/>
      <c r="P67">
        <v>718</v>
      </c>
      <c r="Q67">
        <v>52400</v>
      </c>
      <c r="U67">
        <v>328</v>
      </c>
      <c r="V67" s="3">
        <v>320000000</v>
      </c>
    </row>
    <row r="68" spans="1:22">
      <c r="A68">
        <v>396</v>
      </c>
      <c r="B68">
        <v>772788</v>
      </c>
      <c r="D68">
        <v>518</v>
      </c>
      <c r="E68">
        <v>187207</v>
      </c>
      <c r="H68">
        <v>617</v>
      </c>
      <c r="I68">
        <v>43520302</v>
      </c>
      <c r="L68">
        <v>569</v>
      </c>
      <c r="M68">
        <v>64031848</v>
      </c>
      <c r="N68" s="2"/>
      <c r="P68">
        <v>719</v>
      </c>
      <c r="Q68">
        <v>52700</v>
      </c>
      <c r="U68">
        <v>329</v>
      </c>
      <c r="V68" s="3">
        <v>317000000</v>
      </c>
    </row>
    <row r="69" spans="1:22">
      <c r="A69">
        <v>397</v>
      </c>
      <c r="B69">
        <v>812782</v>
      </c>
      <c r="D69">
        <v>519</v>
      </c>
      <c r="E69">
        <v>195771</v>
      </c>
      <c r="H69">
        <v>618</v>
      </c>
      <c r="I69">
        <v>42455763</v>
      </c>
      <c r="L69">
        <v>570</v>
      </c>
      <c r="M69">
        <v>73412775</v>
      </c>
      <c r="N69" s="2"/>
      <c r="P69">
        <v>720</v>
      </c>
      <c r="Q69">
        <v>52254</v>
      </c>
      <c r="U69">
        <v>330</v>
      </c>
      <c r="V69" s="3">
        <v>318000000</v>
      </c>
    </row>
    <row r="70" spans="1:22">
      <c r="A70">
        <v>398</v>
      </c>
      <c r="B70">
        <v>812883</v>
      </c>
      <c r="D70">
        <v>520</v>
      </c>
      <c r="E70">
        <v>198781</v>
      </c>
      <c r="H70">
        <v>619</v>
      </c>
      <c r="I70">
        <v>41317758</v>
      </c>
      <c r="L70">
        <v>571</v>
      </c>
      <c r="M70">
        <v>83680992</v>
      </c>
      <c r="N70" s="2"/>
      <c r="P70">
        <v>721</v>
      </c>
      <c r="Q70">
        <v>55267</v>
      </c>
      <c r="U70">
        <v>331</v>
      </c>
      <c r="V70" s="3">
        <v>323000000</v>
      </c>
    </row>
    <row r="71" spans="1:22">
      <c r="A71">
        <v>399</v>
      </c>
      <c r="B71">
        <v>819243</v>
      </c>
      <c r="D71">
        <v>521</v>
      </c>
      <c r="E71">
        <v>202207</v>
      </c>
      <c r="H71">
        <v>620</v>
      </c>
      <c r="I71">
        <v>40320343</v>
      </c>
      <c r="L71">
        <v>572</v>
      </c>
      <c r="M71">
        <v>93670530</v>
      </c>
      <c r="N71" s="2"/>
      <c r="P71">
        <v>722</v>
      </c>
      <c r="Q71">
        <v>51650</v>
      </c>
      <c r="U71">
        <v>332</v>
      </c>
      <c r="V71" s="3">
        <v>332000000</v>
      </c>
    </row>
    <row r="72" spans="1:22">
      <c r="A72">
        <v>400</v>
      </c>
      <c r="B72">
        <v>811632</v>
      </c>
      <c r="D72">
        <v>522</v>
      </c>
      <c r="E72">
        <v>202916</v>
      </c>
      <c r="H72">
        <v>621</v>
      </c>
      <c r="I72">
        <v>39273626</v>
      </c>
      <c r="L72">
        <v>573</v>
      </c>
      <c r="M72" s="3">
        <v>104000000</v>
      </c>
      <c r="N72" s="2"/>
      <c r="P72">
        <v>723</v>
      </c>
      <c r="Q72">
        <v>50920</v>
      </c>
      <c r="U72">
        <v>333</v>
      </c>
      <c r="V72" s="3">
        <v>339000000</v>
      </c>
    </row>
    <row r="73" spans="1:22">
      <c r="A73">
        <v>401</v>
      </c>
      <c r="B73">
        <v>816053</v>
      </c>
      <c r="D73">
        <v>523</v>
      </c>
      <c r="E73">
        <v>211046</v>
      </c>
      <c r="H73">
        <v>622</v>
      </c>
      <c r="I73">
        <v>38378214</v>
      </c>
      <c r="L73">
        <v>574</v>
      </c>
      <c r="M73" s="3">
        <v>113000000</v>
      </c>
      <c r="N73" s="2"/>
      <c r="P73">
        <v>724</v>
      </c>
      <c r="Q73">
        <v>53606</v>
      </c>
      <c r="U73">
        <v>334</v>
      </c>
      <c r="V73" s="3">
        <v>353000000</v>
      </c>
    </row>
    <row r="74" spans="1:22">
      <c r="A74">
        <v>402</v>
      </c>
      <c r="B74">
        <v>841584</v>
      </c>
      <c r="D74">
        <v>524</v>
      </c>
      <c r="E74">
        <v>214744</v>
      </c>
      <c r="H74">
        <v>623</v>
      </c>
      <c r="I74">
        <v>37385563</v>
      </c>
      <c r="L74">
        <v>575</v>
      </c>
      <c r="M74" s="3">
        <v>123000000</v>
      </c>
      <c r="N74" s="2"/>
      <c r="P74">
        <v>725</v>
      </c>
      <c r="Q74">
        <v>53839</v>
      </c>
      <c r="U74">
        <v>335</v>
      </c>
      <c r="V74" s="3">
        <v>367000000</v>
      </c>
    </row>
    <row r="75" spans="1:22">
      <c r="A75">
        <v>403</v>
      </c>
      <c r="B75">
        <v>853393</v>
      </c>
      <c r="D75">
        <v>525</v>
      </c>
      <c r="E75">
        <v>229064</v>
      </c>
      <c r="H75">
        <v>624</v>
      </c>
      <c r="I75">
        <v>36515345</v>
      </c>
      <c r="L75">
        <v>576</v>
      </c>
      <c r="M75" s="3">
        <v>130000000</v>
      </c>
      <c r="N75" s="2"/>
      <c r="P75">
        <v>726</v>
      </c>
      <c r="Q75">
        <v>52936</v>
      </c>
      <c r="U75">
        <v>336</v>
      </c>
      <c r="V75" s="3">
        <v>378000000</v>
      </c>
    </row>
    <row r="76" spans="1:22">
      <c r="A76">
        <v>404</v>
      </c>
      <c r="B76">
        <v>861814</v>
      </c>
      <c r="D76">
        <v>526</v>
      </c>
      <c r="E76">
        <v>228877</v>
      </c>
      <c r="H76">
        <v>625</v>
      </c>
      <c r="I76">
        <v>35470001</v>
      </c>
      <c r="L76">
        <v>577</v>
      </c>
      <c r="M76" s="3">
        <v>138000000</v>
      </c>
      <c r="N76" s="2"/>
      <c r="P76">
        <v>727</v>
      </c>
      <c r="Q76">
        <v>51864</v>
      </c>
      <c r="U76">
        <v>337</v>
      </c>
      <c r="V76" s="3">
        <v>391000000</v>
      </c>
    </row>
    <row r="77" spans="1:22">
      <c r="A77">
        <v>405</v>
      </c>
      <c r="B77">
        <v>862212</v>
      </c>
      <c r="D77">
        <v>527</v>
      </c>
      <c r="E77">
        <v>228623</v>
      </c>
      <c r="H77">
        <v>626</v>
      </c>
      <c r="I77">
        <v>34617969</v>
      </c>
      <c r="L77">
        <v>578</v>
      </c>
      <c r="M77" s="3">
        <v>144000000</v>
      </c>
      <c r="N77" s="2"/>
      <c r="P77">
        <v>728</v>
      </c>
      <c r="Q77">
        <v>55711</v>
      </c>
      <c r="U77">
        <v>338</v>
      </c>
      <c r="V77" s="3">
        <v>401000000</v>
      </c>
    </row>
    <row r="78" spans="1:22">
      <c r="A78">
        <v>406</v>
      </c>
      <c r="B78">
        <v>872837</v>
      </c>
      <c r="D78">
        <v>528</v>
      </c>
      <c r="E78">
        <v>234660</v>
      </c>
      <c r="H78">
        <v>627</v>
      </c>
      <c r="I78">
        <v>33543863</v>
      </c>
      <c r="L78">
        <v>579</v>
      </c>
      <c r="M78" s="3">
        <v>150000000</v>
      </c>
      <c r="N78" s="2"/>
      <c r="P78">
        <v>729</v>
      </c>
      <c r="Q78">
        <v>52247</v>
      </c>
      <c r="U78">
        <v>339</v>
      </c>
      <c r="V78" s="3">
        <v>413000000</v>
      </c>
    </row>
    <row r="79" spans="1:22">
      <c r="A79">
        <v>407</v>
      </c>
      <c r="B79">
        <v>884741</v>
      </c>
      <c r="D79">
        <v>529</v>
      </c>
      <c r="E79">
        <v>241201</v>
      </c>
      <c r="H79">
        <v>628</v>
      </c>
      <c r="I79">
        <v>32730696</v>
      </c>
      <c r="L79">
        <v>580</v>
      </c>
      <c r="M79" s="3">
        <v>153000000</v>
      </c>
      <c r="N79" s="2"/>
      <c r="P79">
        <v>730</v>
      </c>
      <c r="Q79">
        <v>48692</v>
      </c>
      <c r="U79">
        <v>340</v>
      </c>
      <c r="V79" s="3">
        <v>421000000</v>
      </c>
    </row>
    <row r="80" spans="1:22">
      <c r="A80">
        <v>408</v>
      </c>
      <c r="B80">
        <v>909006</v>
      </c>
      <c r="D80">
        <v>530</v>
      </c>
      <c r="E80">
        <v>244410</v>
      </c>
      <c r="H80">
        <v>629</v>
      </c>
      <c r="I80">
        <v>31663901</v>
      </c>
      <c r="L80">
        <v>581</v>
      </c>
      <c r="M80" s="3">
        <v>157000000</v>
      </c>
      <c r="N80" s="2"/>
      <c r="P80">
        <v>731</v>
      </c>
      <c r="Q80">
        <v>51815</v>
      </c>
      <c r="U80">
        <v>341</v>
      </c>
      <c r="V80" s="3">
        <v>433000000</v>
      </c>
    </row>
    <row r="81" spans="1:22">
      <c r="A81">
        <v>409</v>
      </c>
      <c r="B81">
        <v>903349</v>
      </c>
      <c r="D81">
        <v>531</v>
      </c>
      <c r="E81">
        <v>251914</v>
      </c>
      <c r="H81">
        <v>630</v>
      </c>
      <c r="I81">
        <v>30820853</v>
      </c>
      <c r="L81">
        <v>582</v>
      </c>
      <c r="M81" s="3">
        <v>159000000</v>
      </c>
      <c r="N81" s="2"/>
      <c r="P81">
        <v>732</v>
      </c>
      <c r="Q81">
        <v>52844</v>
      </c>
      <c r="U81">
        <v>342</v>
      </c>
      <c r="V81" s="3">
        <v>441000000</v>
      </c>
    </row>
    <row r="82" spans="1:22">
      <c r="A82">
        <v>410</v>
      </c>
      <c r="B82">
        <v>932619</v>
      </c>
      <c r="D82">
        <v>532</v>
      </c>
      <c r="E82">
        <v>243460</v>
      </c>
      <c r="H82">
        <v>631</v>
      </c>
      <c r="I82">
        <v>29626455</v>
      </c>
      <c r="L82">
        <v>583</v>
      </c>
      <c r="M82" s="3">
        <v>160000000</v>
      </c>
      <c r="N82" s="2"/>
      <c r="P82">
        <v>733</v>
      </c>
      <c r="Q82">
        <v>50888</v>
      </c>
      <c r="U82">
        <v>343</v>
      </c>
      <c r="V82" s="3">
        <v>454000000</v>
      </c>
    </row>
    <row r="83" spans="1:22">
      <c r="A83">
        <v>411</v>
      </c>
      <c r="B83">
        <v>917790</v>
      </c>
      <c r="D83">
        <v>533</v>
      </c>
      <c r="E83">
        <v>257146</v>
      </c>
      <c r="H83">
        <v>632</v>
      </c>
      <c r="I83">
        <v>28689119</v>
      </c>
      <c r="L83">
        <v>584</v>
      </c>
      <c r="M83" s="3">
        <v>160000000</v>
      </c>
      <c r="N83" s="2"/>
      <c r="P83">
        <v>734</v>
      </c>
      <c r="Q83">
        <v>52961</v>
      </c>
      <c r="U83">
        <v>344</v>
      </c>
      <c r="V83" s="3">
        <v>465000000</v>
      </c>
    </row>
    <row r="84" spans="1:22">
      <c r="A84">
        <v>412</v>
      </c>
      <c r="B84">
        <v>914919</v>
      </c>
      <c r="D84">
        <v>534</v>
      </c>
      <c r="E84">
        <v>249967</v>
      </c>
      <c r="H84">
        <v>633</v>
      </c>
      <c r="I84">
        <v>27723078</v>
      </c>
      <c r="L84">
        <v>585</v>
      </c>
      <c r="M84" s="3">
        <v>160000000</v>
      </c>
      <c r="N84" s="2"/>
      <c r="P84">
        <v>735</v>
      </c>
      <c r="Q84">
        <v>50383</v>
      </c>
      <c r="U84">
        <v>345</v>
      </c>
      <c r="V84" s="3">
        <v>479000000</v>
      </c>
    </row>
    <row r="85" spans="1:22">
      <c r="A85">
        <v>413</v>
      </c>
      <c r="B85">
        <v>932677</v>
      </c>
      <c r="D85">
        <v>535</v>
      </c>
      <c r="E85">
        <v>245388</v>
      </c>
      <c r="H85">
        <v>634</v>
      </c>
      <c r="I85">
        <v>27016196</v>
      </c>
      <c r="L85">
        <v>586</v>
      </c>
      <c r="M85" s="3">
        <v>159000000</v>
      </c>
      <c r="N85" s="2"/>
      <c r="P85">
        <v>736</v>
      </c>
      <c r="Q85">
        <v>50376</v>
      </c>
      <c r="U85">
        <v>346</v>
      </c>
      <c r="V85" s="3">
        <v>494000000</v>
      </c>
    </row>
    <row r="86" spans="1:22">
      <c r="A86">
        <v>414</v>
      </c>
      <c r="B86">
        <v>966306</v>
      </c>
      <c r="D86">
        <v>536</v>
      </c>
      <c r="E86">
        <v>250345</v>
      </c>
      <c r="H86">
        <v>635</v>
      </c>
      <c r="I86">
        <v>26250455</v>
      </c>
      <c r="L86">
        <v>587</v>
      </c>
      <c r="M86" s="3">
        <v>157000000</v>
      </c>
      <c r="N86" s="2"/>
      <c r="P86">
        <v>737</v>
      </c>
      <c r="Q86">
        <v>51978</v>
      </c>
      <c r="U86">
        <v>347</v>
      </c>
      <c r="V86" s="3">
        <v>507000000</v>
      </c>
    </row>
    <row r="87" spans="1:22">
      <c r="A87">
        <v>415</v>
      </c>
      <c r="B87">
        <v>922218</v>
      </c>
      <c r="D87">
        <v>537</v>
      </c>
      <c r="E87">
        <v>252332</v>
      </c>
      <c r="H87">
        <v>636</v>
      </c>
      <c r="I87">
        <v>25618531</v>
      </c>
      <c r="L87">
        <v>588</v>
      </c>
      <c r="M87" s="3">
        <v>155000000</v>
      </c>
      <c r="N87" s="2"/>
      <c r="P87">
        <v>738</v>
      </c>
      <c r="Q87">
        <v>51185</v>
      </c>
      <c r="U87">
        <v>348</v>
      </c>
      <c r="V87" s="3">
        <v>527000000</v>
      </c>
    </row>
    <row r="88" spans="1:22">
      <c r="A88">
        <v>416</v>
      </c>
      <c r="B88">
        <v>928738</v>
      </c>
      <c r="D88">
        <v>538</v>
      </c>
      <c r="E88">
        <v>251313</v>
      </c>
      <c r="H88">
        <v>637</v>
      </c>
      <c r="I88">
        <v>24771530</v>
      </c>
      <c r="L88">
        <v>589</v>
      </c>
      <c r="M88" s="3">
        <v>152000000</v>
      </c>
      <c r="N88" s="2"/>
      <c r="P88">
        <v>739</v>
      </c>
      <c r="Q88">
        <v>52225</v>
      </c>
      <c r="U88">
        <v>349</v>
      </c>
      <c r="V88" s="3">
        <v>535000000</v>
      </c>
    </row>
    <row r="89" spans="1:22">
      <c r="A89">
        <v>417</v>
      </c>
      <c r="B89">
        <v>975105</v>
      </c>
      <c r="D89">
        <v>539</v>
      </c>
      <c r="E89">
        <v>267726</v>
      </c>
      <c r="H89">
        <v>638</v>
      </c>
      <c r="I89">
        <v>24131171</v>
      </c>
      <c r="L89">
        <v>590</v>
      </c>
      <c r="M89" s="3">
        <v>149000000</v>
      </c>
      <c r="N89" s="2"/>
      <c r="P89">
        <v>740</v>
      </c>
      <c r="Q89">
        <v>50991</v>
      </c>
      <c r="U89">
        <v>350</v>
      </c>
      <c r="V89" s="3">
        <v>550000000</v>
      </c>
    </row>
    <row r="90" spans="1:22">
      <c r="A90">
        <v>418</v>
      </c>
      <c r="B90">
        <v>970258</v>
      </c>
      <c r="D90">
        <v>540</v>
      </c>
      <c r="E90">
        <v>263660</v>
      </c>
      <c r="H90">
        <v>639</v>
      </c>
      <c r="I90">
        <v>23356494</v>
      </c>
      <c r="L90">
        <v>591</v>
      </c>
      <c r="M90" s="3">
        <v>145000000</v>
      </c>
      <c r="N90" s="2"/>
      <c r="P90">
        <v>741</v>
      </c>
      <c r="Q90">
        <v>53624</v>
      </c>
      <c r="U90">
        <v>351</v>
      </c>
      <c r="V90" s="3">
        <v>560000000</v>
      </c>
    </row>
    <row r="91" spans="1:22">
      <c r="A91">
        <v>419</v>
      </c>
      <c r="B91">
        <v>969338</v>
      </c>
      <c r="D91">
        <v>541</v>
      </c>
      <c r="E91">
        <v>263939</v>
      </c>
      <c r="H91">
        <v>640</v>
      </c>
      <c r="I91">
        <v>22632188</v>
      </c>
      <c r="L91">
        <v>592</v>
      </c>
      <c r="M91" s="3">
        <v>142000000</v>
      </c>
      <c r="N91" s="2"/>
      <c r="P91">
        <v>742</v>
      </c>
      <c r="Q91">
        <v>50997</v>
      </c>
      <c r="U91">
        <v>352</v>
      </c>
      <c r="V91" s="3">
        <v>569000000</v>
      </c>
    </row>
    <row r="92" spans="1:22">
      <c r="A92">
        <v>420</v>
      </c>
      <c r="B92">
        <v>981109</v>
      </c>
      <c r="D92">
        <v>542</v>
      </c>
      <c r="E92">
        <v>273952</v>
      </c>
      <c r="H92">
        <v>641</v>
      </c>
      <c r="I92">
        <v>21890161</v>
      </c>
      <c r="L92">
        <v>593</v>
      </c>
      <c r="M92" s="3">
        <v>137000000</v>
      </c>
      <c r="N92" s="2"/>
      <c r="P92">
        <v>743</v>
      </c>
      <c r="Q92">
        <v>54841</v>
      </c>
      <c r="U92">
        <v>353</v>
      </c>
      <c r="V92" s="3">
        <v>575000000</v>
      </c>
    </row>
    <row r="93" spans="1:22">
      <c r="A93">
        <v>421</v>
      </c>
      <c r="B93">
        <v>996422</v>
      </c>
      <c r="D93">
        <v>543</v>
      </c>
      <c r="E93">
        <v>278359</v>
      </c>
      <c r="H93">
        <v>642</v>
      </c>
      <c r="I93">
        <v>21235766</v>
      </c>
      <c r="L93">
        <v>594</v>
      </c>
      <c r="M93" s="3">
        <v>133000000</v>
      </c>
      <c r="N93" s="2"/>
      <c r="P93">
        <v>744</v>
      </c>
      <c r="Q93">
        <v>52738</v>
      </c>
      <c r="U93">
        <v>354</v>
      </c>
      <c r="V93" s="3">
        <v>577000000</v>
      </c>
    </row>
    <row r="94" spans="1:22">
      <c r="A94">
        <v>422</v>
      </c>
      <c r="B94">
        <v>976384</v>
      </c>
      <c r="D94">
        <v>544</v>
      </c>
      <c r="E94">
        <v>276074</v>
      </c>
      <c r="H94">
        <v>643</v>
      </c>
      <c r="I94">
        <v>20482530</v>
      </c>
      <c r="L94">
        <v>595</v>
      </c>
      <c r="M94" s="3">
        <v>129000000</v>
      </c>
      <c r="N94" s="2"/>
      <c r="P94">
        <v>745</v>
      </c>
      <c r="Q94">
        <v>51165</v>
      </c>
      <c r="U94">
        <v>355</v>
      </c>
      <c r="V94" s="3">
        <v>576000000</v>
      </c>
    </row>
    <row r="95" spans="1:22">
      <c r="A95">
        <v>423</v>
      </c>
      <c r="B95">
        <v>975929</v>
      </c>
      <c r="D95">
        <v>545</v>
      </c>
      <c r="E95">
        <v>295835</v>
      </c>
      <c r="H95">
        <v>644</v>
      </c>
      <c r="I95">
        <v>19861230</v>
      </c>
      <c r="L95">
        <v>596</v>
      </c>
      <c r="M95" s="3">
        <v>125000000</v>
      </c>
      <c r="N95" s="2"/>
      <c r="P95">
        <v>746</v>
      </c>
      <c r="Q95">
        <v>51686</v>
      </c>
      <c r="U95">
        <v>356</v>
      </c>
      <c r="V95" s="3">
        <v>572000000</v>
      </c>
    </row>
    <row r="96" spans="1:22">
      <c r="A96">
        <v>424</v>
      </c>
      <c r="B96">
        <v>1002551</v>
      </c>
      <c r="D96">
        <v>546</v>
      </c>
      <c r="E96">
        <v>302915</v>
      </c>
      <c r="H96">
        <v>645</v>
      </c>
      <c r="I96">
        <v>19182145</v>
      </c>
      <c r="L96">
        <v>597</v>
      </c>
      <c r="M96" s="3">
        <v>120000000</v>
      </c>
      <c r="N96" s="2"/>
      <c r="P96">
        <v>747</v>
      </c>
      <c r="Q96">
        <v>52697</v>
      </c>
      <c r="U96">
        <v>357</v>
      </c>
      <c r="V96" s="3">
        <v>565000000</v>
      </c>
    </row>
    <row r="97" spans="1:22">
      <c r="A97">
        <v>425</v>
      </c>
      <c r="B97">
        <v>1002395</v>
      </c>
      <c r="D97">
        <v>547</v>
      </c>
      <c r="E97">
        <v>329935</v>
      </c>
      <c r="H97">
        <v>646</v>
      </c>
      <c r="I97">
        <v>18481619</v>
      </c>
      <c r="L97">
        <v>598</v>
      </c>
      <c r="M97" s="3">
        <v>116000000</v>
      </c>
      <c r="N97" s="2"/>
      <c r="P97">
        <v>748</v>
      </c>
      <c r="Q97">
        <v>52722</v>
      </c>
      <c r="U97">
        <v>358</v>
      </c>
      <c r="V97" s="3">
        <v>553000000</v>
      </c>
    </row>
    <row r="98" spans="1:22">
      <c r="A98">
        <v>426</v>
      </c>
      <c r="B98">
        <v>999471</v>
      </c>
      <c r="D98">
        <v>548</v>
      </c>
      <c r="E98">
        <v>339661</v>
      </c>
      <c r="H98">
        <v>647</v>
      </c>
      <c r="I98">
        <v>17781933</v>
      </c>
      <c r="L98">
        <v>599</v>
      </c>
      <c r="M98" s="3">
        <v>112000000</v>
      </c>
      <c r="N98" s="2"/>
      <c r="P98">
        <v>749</v>
      </c>
      <c r="Q98">
        <v>52126</v>
      </c>
      <c r="U98">
        <v>359</v>
      </c>
      <c r="V98" s="3">
        <v>541000000</v>
      </c>
    </row>
    <row r="99" spans="1:22">
      <c r="A99">
        <v>427</v>
      </c>
      <c r="B99">
        <v>994928</v>
      </c>
      <c r="D99">
        <v>549</v>
      </c>
      <c r="E99">
        <v>350900</v>
      </c>
      <c r="H99">
        <v>648</v>
      </c>
      <c r="I99">
        <v>17132891</v>
      </c>
      <c r="L99">
        <v>600</v>
      </c>
      <c r="M99" s="3">
        <v>108000000</v>
      </c>
      <c r="N99" s="2"/>
      <c r="P99">
        <v>750</v>
      </c>
      <c r="Q99">
        <v>54082</v>
      </c>
      <c r="U99">
        <v>360</v>
      </c>
      <c r="V99" s="3">
        <v>520000000</v>
      </c>
    </row>
    <row r="100" spans="1:22">
      <c r="A100">
        <v>428</v>
      </c>
      <c r="B100">
        <v>997481</v>
      </c>
      <c r="D100">
        <v>550</v>
      </c>
      <c r="E100">
        <v>385113</v>
      </c>
      <c r="H100">
        <v>649</v>
      </c>
      <c r="I100">
        <v>16446807</v>
      </c>
      <c r="L100">
        <v>601</v>
      </c>
      <c r="M100" s="3">
        <v>104000000</v>
      </c>
      <c r="N100" s="2"/>
      <c r="P100">
        <v>751</v>
      </c>
      <c r="Q100">
        <v>52772</v>
      </c>
      <c r="U100">
        <v>361</v>
      </c>
      <c r="V100" s="3">
        <v>503000000</v>
      </c>
    </row>
    <row r="101" spans="1:22">
      <c r="A101">
        <v>429</v>
      </c>
      <c r="B101">
        <v>984654</v>
      </c>
      <c r="D101">
        <v>551</v>
      </c>
      <c r="E101">
        <v>417627</v>
      </c>
      <c r="H101">
        <v>650</v>
      </c>
      <c r="I101">
        <v>15813863</v>
      </c>
      <c r="L101">
        <v>602</v>
      </c>
      <c r="M101" s="3">
        <v>100000000</v>
      </c>
      <c r="N101" s="2"/>
      <c r="P101">
        <v>752</v>
      </c>
      <c r="Q101">
        <v>49764</v>
      </c>
      <c r="U101">
        <v>362</v>
      </c>
      <c r="V101" s="3">
        <v>481000000</v>
      </c>
    </row>
    <row r="102" spans="1:22">
      <c r="A102">
        <v>430</v>
      </c>
      <c r="B102">
        <v>989517</v>
      </c>
      <c r="D102">
        <v>552</v>
      </c>
      <c r="E102">
        <v>467320</v>
      </c>
      <c r="H102">
        <v>651</v>
      </c>
      <c r="I102">
        <v>15207021</v>
      </c>
      <c r="L102">
        <v>603</v>
      </c>
      <c r="M102">
        <v>97134151</v>
      </c>
      <c r="N102" s="2"/>
      <c r="P102">
        <v>753</v>
      </c>
      <c r="Q102">
        <v>51276</v>
      </c>
      <c r="U102">
        <v>363</v>
      </c>
      <c r="V102" s="3">
        <v>461000000</v>
      </c>
    </row>
    <row r="103" spans="1:22">
      <c r="A103">
        <v>431</v>
      </c>
      <c r="B103">
        <v>984076</v>
      </c>
      <c r="D103">
        <v>553</v>
      </c>
      <c r="E103">
        <v>519047</v>
      </c>
      <c r="H103">
        <v>652</v>
      </c>
      <c r="I103">
        <v>14639666</v>
      </c>
      <c r="L103">
        <v>604</v>
      </c>
      <c r="M103">
        <v>93794269</v>
      </c>
      <c r="N103" s="2"/>
      <c r="P103">
        <v>754</v>
      </c>
      <c r="Q103">
        <v>51883</v>
      </c>
      <c r="U103">
        <v>364</v>
      </c>
      <c r="V103" s="3">
        <v>437000000</v>
      </c>
    </row>
    <row r="104" spans="1:22">
      <c r="A104">
        <v>432</v>
      </c>
      <c r="B104">
        <v>1006156</v>
      </c>
      <c r="D104">
        <v>554</v>
      </c>
      <c r="E104">
        <v>571622</v>
      </c>
      <c r="H104">
        <v>653</v>
      </c>
      <c r="I104">
        <v>14100747</v>
      </c>
      <c r="L104">
        <v>605</v>
      </c>
      <c r="M104">
        <v>90432167</v>
      </c>
      <c r="N104" s="2"/>
      <c r="P104">
        <v>755</v>
      </c>
      <c r="Q104">
        <v>53285</v>
      </c>
      <c r="U104">
        <v>365</v>
      </c>
      <c r="V104" s="3">
        <v>416000000</v>
      </c>
    </row>
    <row r="105" spans="1:22">
      <c r="A105">
        <v>433</v>
      </c>
      <c r="B105">
        <v>1003888</v>
      </c>
      <c r="D105">
        <v>555</v>
      </c>
      <c r="E105">
        <v>651561</v>
      </c>
      <c r="H105">
        <v>654</v>
      </c>
      <c r="I105">
        <v>13521457</v>
      </c>
      <c r="L105">
        <v>606</v>
      </c>
      <c r="M105">
        <v>87533931</v>
      </c>
      <c r="N105" s="2"/>
      <c r="P105">
        <v>756</v>
      </c>
      <c r="Q105">
        <v>50814</v>
      </c>
      <c r="U105">
        <v>366</v>
      </c>
      <c r="V105" s="3">
        <v>392000000</v>
      </c>
    </row>
    <row r="106" spans="1:22">
      <c r="A106">
        <v>434</v>
      </c>
      <c r="B106">
        <v>992409</v>
      </c>
      <c r="D106">
        <v>556</v>
      </c>
      <c r="E106">
        <v>742033</v>
      </c>
      <c r="H106">
        <v>655</v>
      </c>
      <c r="I106">
        <v>13004086</v>
      </c>
      <c r="L106">
        <v>607</v>
      </c>
      <c r="M106">
        <v>84286966</v>
      </c>
      <c r="N106" s="2"/>
      <c r="P106">
        <v>757</v>
      </c>
      <c r="Q106">
        <v>49218</v>
      </c>
      <c r="U106">
        <v>367</v>
      </c>
      <c r="V106" s="3">
        <v>371000000</v>
      </c>
    </row>
    <row r="107" spans="1:22">
      <c r="A107">
        <v>435</v>
      </c>
      <c r="B107">
        <v>1018058</v>
      </c>
      <c r="D107">
        <v>557</v>
      </c>
      <c r="E107">
        <v>871708</v>
      </c>
      <c r="H107">
        <v>656</v>
      </c>
      <c r="I107">
        <v>12555075</v>
      </c>
      <c r="L107">
        <v>608</v>
      </c>
      <c r="M107">
        <v>81570844</v>
      </c>
      <c r="N107" s="2"/>
      <c r="P107">
        <v>758</v>
      </c>
      <c r="Q107">
        <v>50649</v>
      </c>
      <c r="U107">
        <v>368</v>
      </c>
      <c r="V107" s="3">
        <v>352000000</v>
      </c>
    </row>
    <row r="108" spans="1:22">
      <c r="A108">
        <v>436</v>
      </c>
      <c r="B108">
        <v>1007820</v>
      </c>
      <c r="D108">
        <v>558</v>
      </c>
      <c r="E108">
        <v>1001848</v>
      </c>
      <c r="H108">
        <v>657</v>
      </c>
      <c r="I108">
        <v>11933546</v>
      </c>
      <c r="L108">
        <v>609</v>
      </c>
      <c r="M108">
        <v>78779311</v>
      </c>
      <c r="N108" s="2"/>
      <c r="P108">
        <v>759</v>
      </c>
      <c r="Q108">
        <v>50690</v>
      </c>
      <c r="U108">
        <v>369</v>
      </c>
      <c r="V108" s="3">
        <v>336000000</v>
      </c>
    </row>
    <row r="109" spans="1:22">
      <c r="A109">
        <v>437</v>
      </c>
      <c r="B109">
        <v>1004508</v>
      </c>
      <c r="D109">
        <v>559</v>
      </c>
      <c r="E109">
        <v>1208819</v>
      </c>
      <c r="H109">
        <v>658</v>
      </c>
      <c r="I109">
        <v>11425521</v>
      </c>
      <c r="L109">
        <v>610</v>
      </c>
      <c r="M109">
        <v>76255631</v>
      </c>
      <c r="N109" s="2"/>
      <c r="P109">
        <v>760</v>
      </c>
      <c r="Q109">
        <v>49748</v>
      </c>
      <c r="U109">
        <v>370</v>
      </c>
      <c r="V109" s="3">
        <v>319000000</v>
      </c>
    </row>
    <row r="110" spans="1:22">
      <c r="A110">
        <v>438</v>
      </c>
      <c r="B110">
        <v>985084</v>
      </c>
      <c r="D110">
        <v>560</v>
      </c>
      <c r="E110">
        <v>1455981</v>
      </c>
      <c r="H110">
        <v>659</v>
      </c>
      <c r="I110">
        <v>10921390</v>
      </c>
      <c r="L110">
        <v>611</v>
      </c>
      <c r="M110">
        <v>73882141</v>
      </c>
      <c r="N110" s="2"/>
      <c r="P110">
        <v>761</v>
      </c>
      <c r="Q110">
        <v>49047</v>
      </c>
      <c r="U110">
        <v>371</v>
      </c>
      <c r="V110" s="3">
        <v>304000000</v>
      </c>
    </row>
    <row r="111" spans="1:22">
      <c r="A111">
        <v>439</v>
      </c>
      <c r="B111">
        <v>1001617</v>
      </c>
      <c r="D111">
        <v>561</v>
      </c>
      <c r="E111">
        <v>1762114</v>
      </c>
      <c r="H111">
        <v>660</v>
      </c>
      <c r="I111">
        <v>10449758</v>
      </c>
      <c r="L111">
        <v>612</v>
      </c>
      <c r="M111">
        <v>71657338</v>
      </c>
      <c r="N111" s="2"/>
      <c r="P111">
        <v>762</v>
      </c>
      <c r="Q111">
        <v>51669</v>
      </c>
      <c r="U111">
        <v>372</v>
      </c>
      <c r="V111" s="3">
        <v>292000000</v>
      </c>
    </row>
    <row r="112" spans="1:22">
      <c r="A112">
        <v>440</v>
      </c>
      <c r="B112">
        <v>1002237</v>
      </c>
      <c r="D112">
        <v>562</v>
      </c>
      <c r="E112">
        <v>2128014</v>
      </c>
      <c r="H112">
        <v>661</v>
      </c>
      <c r="I112">
        <v>9996598</v>
      </c>
      <c r="L112">
        <v>613</v>
      </c>
      <c r="M112">
        <v>69513254</v>
      </c>
      <c r="N112" s="2"/>
      <c r="P112">
        <v>763</v>
      </c>
      <c r="Q112">
        <v>50751</v>
      </c>
      <c r="U112">
        <v>373</v>
      </c>
      <c r="V112" s="3">
        <v>280000000</v>
      </c>
    </row>
    <row r="113" spans="1:22">
      <c r="A113">
        <v>441</v>
      </c>
      <c r="B113">
        <v>989852</v>
      </c>
      <c r="D113">
        <v>563</v>
      </c>
      <c r="E113">
        <v>2616846</v>
      </c>
      <c r="H113">
        <v>662</v>
      </c>
      <c r="I113">
        <v>9569306</v>
      </c>
      <c r="L113">
        <v>614</v>
      </c>
      <c r="M113">
        <v>67541341</v>
      </c>
      <c r="N113" s="2"/>
      <c r="P113">
        <v>764</v>
      </c>
      <c r="Q113">
        <v>49048</v>
      </c>
      <c r="U113">
        <v>374</v>
      </c>
      <c r="V113" s="3">
        <v>272000000</v>
      </c>
    </row>
    <row r="114" spans="1:22">
      <c r="A114">
        <v>442</v>
      </c>
      <c r="B114">
        <v>1004150</v>
      </c>
      <c r="D114">
        <v>564</v>
      </c>
      <c r="E114">
        <v>3183448</v>
      </c>
      <c r="H114">
        <v>663</v>
      </c>
      <c r="I114">
        <v>9113738</v>
      </c>
      <c r="L114">
        <v>615</v>
      </c>
      <c r="M114">
        <v>65490489</v>
      </c>
      <c r="N114" s="2"/>
      <c r="P114">
        <v>765</v>
      </c>
      <c r="Q114">
        <v>53575</v>
      </c>
      <c r="U114">
        <v>375</v>
      </c>
      <c r="V114" s="3">
        <v>265000000</v>
      </c>
    </row>
    <row r="115" spans="1:22">
      <c r="A115">
        <v>443</v>
      </c>
      <c r="B115">
        <v>990102</v>
      </c>
      <c r="D115">
        <v>565</v>
      </c>
      <c r="E115">
        <v>3945045</v>
      </c>
      <c r="H115">
        <v>664</v>
      </c>
      <c r="I115">
        <v>8721875</v>
      </c>
      <c r="L115">
        <v>616</v>
      </c>
      <c r="M115">
        <v>63855175</v>
      </c>
      <c r="N115" s="2"/>
      <c r="P115">
        <v>766</v>
      </c>
      <c r="Q115">
        <v>53095</v>
      </c>
      <c r="U115">
        <v>376</v>
      </c>
      <c r="V115" s="3">
        <v>258000000</v>
      </c>
    </row>
    <row r="116" spans="1:22">
      <c r="A116">
        <v>444</v>
      </c>
      <c r="B116">
        <v>980301</v>
      </c>
      <c r="D116">
        <v>566</v>
      </c>
      <c r="E116">
        <v>4711523</v>
      </c>
      <c r="H116">
        <v>665</v>
      </c>
      <c r="I116">
        <v>8335810</v>
      </c>
      <c r="L116">
        <v>617</v>
      </c>
      <c r="M116">
        <v>62149004</v>
      </c>
      <c r="N116" s="2"/>
      <c r="P116">
        <v>767</v>
      </c>
      <c r="Q116">
        <v>55052</v>
      </c>
      <c r="U116">
        <v>377</v>
      </c>
      <c r="V116" s="3">
        <v>254000000</v>
      </c>
    </row>
    <row r="117" spans="1:22">
      <c r="A117">
        <v>445</v>
      </c>
      <c r="B117">
        <v>950944</v>
      </c>
      <c r="D117">
        <v>567</v>
      </c>
      <c r="E117">
        <v>5729599</v>
      </c>
      <c r="H117">
        <v>666</v>
      </c>
      <c r="I117">
        <v>8005461</v>
      </c>
      <c r="L117">
        <v>618</v>
      </c>
      <c r="M117">
        <v>60545196</v>
      </c>
      <c r="N117" s="2"/>
      <c r="P117">
        <v>768</v>
      </c>
      <c r="Q117">
        <v>53151</v>
      </c>
      <c r="U117">
        <v>378</v>
      </c>
      <c r="V117" s="3">
        <v>252000000</v>
      </c>
    </row>
    <row r="118" spans="1:22">
      <c r="A118">
        <v>446</v>
      </c>
      <c r="B118">
        <v>977996</v>
      </c>
      <c r="D118">
        <v>568</v>
      </c>
      <c r="E118">
        <v>6809588</v>
      </c>
      <c r="H118">
        <v>667</v>
      </c>
      <c r="I118">
        <v>7637542</v>
      </c>
      <c r="L118">
        <v>619</v>
      </c>
      <c r="M118">
        <v>59107151</v>
      </c>
      <c r="N118" s="2"/>
      <c r="P118">
        <v>769</v>
      </c>
      <c r="Q118">
        <v>55160</v>
      </c>
      <c r="U118">
        <v>379</v>
      </c>
      <c r="V118" s="3">
        <v>250000000</v>
      </c>
    </row>
    <row r="119" spans="1:22">
      <c r="A119">
        <v>447</v>
      </c>
      <c r="B119">
        <v>967737</v>
      </c>
      <c r="D119">
        <v>569</v>
      </c>
      <c r="E119">
        <v>8038089</v>
      </c>
      <c r="H119">
        <v>668</v>
      </c>
      <c r="I119">
        <v>7275334</v>
      </c>
      <c r="L119">
        <v>620</v>
      </c>
      <c r="M119">
        <v>57668566</v>
      </c>
      <c r="N119" s="2"/>
      <c r="P119">
        <v>770</v>
      </c>
      <c r="Q119">
        <v>50521</v>
      </c>
      <c r="U119">
        <v>380</v>
      </c>
      <c r="V119" s="3">
        <v>249000000</v>
      </c>
    </row>
    <row r="120" spans="1:22">
      <c r="A120">
        <v>448</v>
      </c>
      <c r="B120">
        <v>954647</v>
      </c>
      <c r="D120">
        <v>570</v>
      </c>
      <c r="E120">
        <v>9328166</v>
      </c>
      <c r="H120">
        <v>669</v>
      </c>
      <c r="I120">
        <v>6988588</v>
      </c>
      <c r="L120">
        <v>621</v>
      </c>
      <c r="M120">
        <v>56147480</v>
      </c>
      <c r="N120" s="2"/>
      <c r="P120">
        <v>771</v>
      </c>
      <c r="Q120">
        <v>50608</v>
      </c>
      <c r="U120">
        <v>381</v>
      </c>
      <c r="V120" s="3">
        <v>249000000</v>
      </c>
    </row>
    <row r="121" spans="1:22">
      <c r="A121">
        <v>449</v>
      </c>
      <c r="B121">
        <v>950648</v>
      </c>
      <c r="D121">
        <v>571</v>
      </c>
      <c r="E121">
        <v>10776582</v>
      </c>
      <c r="H121">
        <v>670</v>
      </c>
      <c r="I121">
        <v>6695267</v>
      </c>
      <c r="L121">
        <v>622</v>
      </c>
      <c r="M121">
        <v>54969615</v>
      </c>
      <c r="N121" s="2"/>
      <c r="P121">
        <v>772</v>
      </c>
      <c r="Q121">
        <v>50816</v>
      </c>
      <c r="U121">
        <v>382</v>
      </c>
      <c r="V121" s="3">
        <v>250000000</v>
      </c>
    </row>
    <row r="122" spans="1:22">
      <c r="A122">
        <v>450</v>
      </c>
      <c r="B122">
        <v>934472</v>
      </c>
      <c r="D122">
        <v>572</v>
      </c>
      <c r="E122">
        <v>12218984</v>
      </c>
      <c r="H122">
        <v>671</v>
      </c>
      <c r="I122">
        <v>6387887</v>
      </c>
      <c r="L122">
        <v>623</v>
      </c>
      <c r="M122">
        <v>53479175</v>
      </c>
      <c r="N122" s="2"/>
      <c r="P122">
        <v>773</v>
      </c>
      <c r="Q122">
        <v>47243</v>
      </c>
      <c r="U122">
        <v>383</v>
      </c>
      <c r="V122" s="3">
        <v>253000000</v>
      </c>
    </row>
    <row r="123" spans="1:22">
      <c r="A123">
        <v>451</v>
      </c>
      <c r="B123">
        <v>948924</v>
      </c>
      <c r="D123">
        <v>573</v>
      </c>
      <c r="E123">
        <v>13743778</v>
      </c>
      <c r="H123">
        <v>672</v>
      </c>
      <c r="I123">
        <v>6115336</v>
      </c>
      <c r="L123">
        <v>624</v>
      </c>
      <c r="M123">
        <v>52150931</v>
      </c>
      <c r="N123" s="2"/>
      <c r="P123">
        <v>774</v>
      </c>
      <c r="Q123">
        <v>53674</v>
      </c>
      <c r="U123">
        <v>384</v>
      </c>
      <c r="V123" s="3">
        <v>256000000</v>
      </c>
    </row>
    <row r="124" spans="1:22">
      <c r="A124">
        <v>452</v>
      </c>
      <c r="B124">
        <v>906604</v>
      </c>
      <c r="D124">
        <v>574</v>
      </c>
      <c r="E124">
        <v>15229470</v>
      </c>
      <c r="H124">
        <v>673</v>
      </c>
      <c r="I124">
        <v>5886292</v>
      </c>
      <c r="L124">
        <v>625</v>
      </c>
      <c r="M124">
        <v>50726981</v>
      </c>
      <c r="N124" s="2"/>
      <c r="P124">
        <v>775</v>
      </c>
      <c r="Q124">
        <v>51213</v>
      </c>
      <c r="U124">
        <v>385</v>
      </c>
      <c r="V124" s="3">
        <v>259000000</v>
      </c>
    </row>
    <row r="125" spans="1:22">
      <c r="A125">
        <v>453</v>
      </c>
      <c r="B125">
        <v>928797</v>
      </c>
      <c r="D125">
        <v>575</v>
      </c>
      <c r="E125">
        <v>16725009</v>
      </c>
      <c r="H125">
        <v>674</v>
      </c>
      <c r="I125">
        <v>5664933</v>
      </c>
      <c r="L125">
        <v>626</v>
      </c>
      <c r="M125">
        <v>49512572</v>
      </c>
      <c r="N125" s="2"/>
      <c r="P125">
        <v>776</v>
      </c>
      <c r="Q125">
        <v>48753</v>
      </c>
      <c r="U125">
        <v>386</v>
      </c>
      <c r="V125" s="3">
        <v>262000000</v>
      </c>
    </row>
    <row r="126" spans="1:22">
      <c r="A126">
        <v>454</v>
      </c>
      <c r="B126">
        <v>908158</v>
      </c>
      <c r="D126">
        <v>576</v>
      </c>
      <c r="E126">
        <v>17903797</v>
      </c>
      <c r="H126">
        <v>675</v>
      </c>
      <c r="I126">
        <v>5423057</v>
      </c>
      <c r="L126">
        <v>627</v>
      </c>
      <c r="M126">
        <v>48144540</v>
      </c>
      <c r="N126" s="2"/>
      <c r="P126">
        <v>777</v>
      </c>
      <c r="Q126">
        <v>51396</v>
      </c>
      <c r="U126">
        <v>387</v>
      </c>
      <c r="V126" s="3">
        <v>266000000</v>
      </c>
    </row>
    <row r="127" spans="1:22">
      <c r="A127">
        <v>455</v>
      </c>
      <c r="B127">
        <v>872889</v>
      </c>
      <c r="D127">
        <v>577</v>
      </c>
      <c r="E127">
        <v>19220958</v>
      </c>
      <c r="H127">
        <v>676</v>
      </c>
      <c r="I127">
        <v>5193834</v>
      </c>
      <c r="L127">
        <v>628</v>
      </c>
      <c r="M127">
        <v>46873264</v>
      </c>
      <c r="N127" s="2"/>
      <c r="P127">
        <v>778</v>
      </c>
      <c r="Q127">
        <v>49015</v>
      </c>
      <c r="U127">
        <v>388</v>
      </c>
      <c r="V127" s="3">
        <v>269000000</v>
      </c>
    </row>
    <row r="128" spans="1:22">
      <c r="A128">
        <v>456</v>
      </c>
      <c r="B128">
        <v>905151</v>
      </c>
      <c r="D128">
        <v>578</v>
      </c>
      <c r="E128">
        <v>20229005</v>
      </c>
      <c r="H128">
        <v>677</v>
      </c>
      <c r="I128">
        <v>5018492</v>
      </c>
      <c r="L128">
        <v>629</v>
      </c>
      <c r="M128">
        <v>45501141</v>
      </c>
      <c r="N128" s="2"/>
      <c r="P128">
        <v>779</v>
      </c>
      <c r="Q128">
        <v>50255</v>
      </c>
      <c r="U128">
        <v>389</v>
      </c>
      <c r="V128" s="3">
        <v>272000000</v>
      </c>
    </row>
    <row r="129" spans="1:22">
      <c r="A129">
        <v>457</v>
      </c>
      <c r="B129">
        <v>867809</v>
      </c>
      <c r="D129">
        <v>579</v>
      </c>
      <c r="E129">
        <v>21146659</v>
      </c>
      <c r="H129">
        <v>678</v>
      </c>
      <c r="I129">
        <v>4834398</v>
      </c>
      <c r="L129">
        <v>630</v>
      </c>
      <c r="M129">
        <v>44247937</v>
      </c>
      <c r="N129" s="2"/>
      <c r="P129">
        <v>780</v>
      </c>
      <c r="Q129">
        <v>47663</v>
      </c>
      <c r="U129">
        <v>390</v>
      </c>
      <c r="V129" s="3">
        <v>275000000</v>
      </c>
    </row>
    <row r="130" spans="1:22">
      <c r="A130">
        <v>458</v>
      </c>
      <c r="B130">
        <v>838023</v>
      </c>
      <c r="D130">
        <v>580</v>
      </c>
      <c r="E130">
        <v>21907560</v>
      </c>
      <c r="H130">
        <v>679</v>
      </c>
      <c r="I130">
        <v>4616069</v>
      </c>
      <c r="L130">
        <v>631</v>
      </c>
      <c r="M130">
        <v>42571439</v>
      </c>
      <c r="N130" s="2"/>
      <c r="P130">
        <v>781</v>
      </c>
      <c r="Q130">
        <v>51983</v>
      </c>
      <c r="U130">
        <v>391</v>
      </c>
      <c r="V130" s="3">
        <v>277000000</v>
      </c>
    </row>
    <row r="131" spans="1:22">
      <c r="A131">
        <v>459</v>
      </c>
      <c r="B131">
        <v>843070</v>
      </c>
      <c r="D131">
        <v>581</v>
      </c>
      <c r="E131">
        <v>22389252</v>
      </c>
      <c r="H131">
        <v>680</v>
      </c>
      <c r="I131">
        <v>4480209</v>
      </c>
      <c r="L131">
        <v>632</v>
      </c>
      <c r="M131">
        <v>41253895</v>
      </c>
      <c r="N131" s="2"/>
      <c r="P131">
        <v>782</v>
      </c>
      <c r="Q131">
        <v>48453</v>
      </c>
      <c r="U131">
        <v>392</v>
      </c>
      <c r="V131" s="3">
        <v>280000000</v>
      </c>
    </row>
    <row r="132" spans="1:22">
      <c r="A132">
        <v>460</v>
      </c>
      <c r="B132">
        <v>825979</v>
      </c>
      <c r="D132">
        <v>582</v>
      </c>
      <c r="E132">
        <v>22766573</v>
      </c>
      <c r="H132">
        <v>681</v>
      </c>
      <c r="I132">
        <v>4303681</v>
      </c>
      <c r="L132">
        <v>633</v>
      </c>
      <c r="M132">
        <v>39879097</v>
      </c>
      <c r="N132" s="2"/>
      <c r="P132">
        <v>783</v>
      </c>
      <c r="Q132">
        <v>51690</v>
      </c>
      <c r="U132">
        <v>393</v>
      </c>
      <c r="V132" s="3">
        <v>281000000</v>
      </c>
    </row>
    <row r="133" spans="1:22">
      <c r="A133">
        <v>461</v>
      </c>
      <c r="B133">
        <v>837815</v>
      </c>
      <c r="D133">
        <v>583</v>
      </c>
      <c r="E133">
        <v>22968015</v>
      </c>
      <c r="H133">
        <v>682</v>
      </c>
      <c r="I133">
        <v>4168371</v>
      </c>
      <c r="L133">
        <v>634</v>
      </c>
      <c r="M133">
        <v>38786168</v>
      </c>
      <c r="N133" s="2"/>
      <c r="P133">
        <v>784</v>
      </c>
      <c r="Q133">
        <v>49257</v>
      </c>
      <c r="U133">
        <v>394</v>
      </c>
      <c r="V133" s="3">
        <v>282000000</v>
      </c>
    </row>
    <row r="134" spans="1:22">
      <c r="A134">
        <v>462</v>
      </c>
      <c r="B134">
        <v>824553</v>
      </c>
      <c r="D134">
        <v>584</v>
      </c>
      <c r="E134">
        <v>23062095</v>
      </c>
      <c r="H134">
        <v>683</v>
      </c>
      <c r="I134">
        <v>3970536</v>
      </c>
      <c r="L134">
        <v>635</v>
      </c>
      <c r="M134">
        <v>37704045</v>
      </c>
      <c r="N134" s="2"/>
      <c r="P134">
        <v>785</v>
      </c>
      <c r="Q134">
        <v>51614</v>
      </c>
      <c r="U134">
        <v>395</v>
      </c>
      <c r="V134" s="3">
        <v>281000000</v>
      </c>
    </row>
    <row r="135" spans="1:22">
      <c r="A135">
        <v>463</v>
      </c>
      <c r="B135">
        <v>797633</v>
      </c>
      <c r="D135">
        <v>585</v>
      </c>
      <c r="E135">
        <v>22941324</v>
      </c>
      <c r="H135">
        <v>684</v>
      </c>
      <c r="I135">
        <v>3868969</v>
      </c>
      <c r="L135">
        <v>636</v>
      </c>
      <c r="M135">
        <v>36734187</v>
      </c>
      <c r="N135" s="2"/>
      <c r="P135">
        <v>786</v>
      </c>
      <c r="Q135">
        <v>50715</v>
      </c>
      <c r="U135">
        <v>396</v>
      </c>
      <c r="V135" s="3">
        <v>280000000</v>
      </c>
    </row>
    <row r="136" spans="1:22">
      <c r="A136">
        <v>464</v>
      </c>
      <c r="B136">
        <v>783683</v>
      </c>
      <c r="D136">
        <v>586</v>
      </c>
      <c r="E136">
        <v>22870769</v>
      </c>
      <c r="H136">
        <v>685</v>
      </c>
      <c r="I136">
        <v>3728183</v>
      </c>
      <c r="L136">
        <v>637</v>
      </c>
      <c r="M136">
        <v>35589010</v>
      </c>
      <c r="N136" s="2"/>
      <c r="P136">
        <v>787</v>
      </c>
      <c r="Q136">
        <v>51346</v>
      </c>
      <c r="U136">
        <v>397</v>
      </c>
      <c r="V136" s="3">
        <v>280000000</v>
      </c>
    </row>
    <row r="137" spans="1:22">
      <c r="A137">
        <v>465</v>
      </c>
      <c r="B137">
        <v>788153</v>
      </c>
      <c r="D137">
        <v>587</v>
      </c>
      <c r="E137">
        <v>22468323</v>
      </c>
      <c r="H137">
        <v>686</v>
      </c>
      <c r="I137">
        <v>3597235</v>
      </c>
      <c r="L137">
        <v>638</v>
      </c>
      <c r="M137">
        <v>34736921</v>
      </c>
      <c r="N137" s="2"/>
      <c r="P137">
        <v>788</v>
      </c>
      <c r="Q137">
        <v>49059</v>
      </c>
      <c r="U137">
        <v>398</v>
      </c>
      <c r="V137" s="3">
        <v>281000000</v>
      </c>
    </row>
    <row r="138" spans="1:22">
      <c r="A138">
        <v>466</v>
      </c>
      <c r="B138">
        <v>773652</v>
      </c>
      <c r="D138">
        <v>588</v>
      </c>
      <c r="E138">
        <v>22059345</v>
      </c>
      <c r="H138">
        <v>687</v>
      </c>
      <c r="I138">
        <v>3476934</v>
      </c>
      <c r="L138">
        <v>639</v>
      </c>
      <c r="M138">
        <v>33615083</v>
      </c>
      <c r="N138" s="2"/>
      <c r="P138">
        <v>789</v>
      </c>
      <c r="Q138">
        <v>48021</v>
      </c>
      <c r="U138">
        <v>399</v>
      </c>
      <c r="V138" s="3">
        <v>283000000</v>
      </c>
    </row>
    <row r="139" spans="1:22">
      <c r="A139">
        <v>467</v>
      </c>
      <c r="B139">
        <v>764177</v>
      </c>
      <c r="D139">
        <v>589</v>
      </c>
      <c r="E139">
        <v>21568102</v>
      </c>
      <c r="H139">
        <v>688</v>
      </c>
      <c r="I139">
        <v>3362483</v>
      </c>
      <c r="L139">
        <v>640</v>
      </c>
      <c r="M139">
        <v>32636437</v>
      </c>
      <c r="N139" s="2"/>
      <c r="P139">
        <v>790</v>
      </c>
      <c r="Q139">
        <v>49324</v>
      </c>
      <c r="U139">
        <v>400</v>
      </c>
      <c r="V139" s="3">
        <v>285000000</v>
      </c>
    </row>
    <row r="140" spans="1:22">
      <c r="A140">
        <v>468</v>
      </c>
      <c r="B140">
        <v>740074</v>
      </c>
      <c r="D140">
        <v>590</v>
      </c>
      <c r="E140">
        <v>20985651</v>
      </c>
      <c r="H140">
        <v>689</v>
      </c>
      <c r="I140">
        <v>3212987</v>
      </c>
      <c r="L140">
        <v>641</v>
      </c>
      <c r="M140">
        <v>31639873</v>
      </c>
      <c r="N140" s="2"/>
      <c r="P140">
        <v>791</v>
      </c>
      <c r="Q140">
        <v>49874</v>
      </c>
      <c r="U140">
        <v>401</v>
      </c>
      <c r="V140" s="3">
        <v>285000000</v>
      </c>
    </row>
    <row r="141" spans="1:22">
      <c r="A141">
        <v>469</v>
      </c>
      <c r="B141">
        <v>749076</v>
      </c>
      <c r="D141">
        <v>591</v>
      </c>
      <c r="E141">
        <v>20462565</v>
      </c>
      <c r="H141">
        <v>690</v>
      </c>
      <c r="I141">
        <v>3117884</v>
      </c>
      <c r="L141">
        <v>642</v>
      </c>
      <c r="M141">
        <v>30601270</v>
      </c>
      <c r="N141" s="2"/>
      <c r="P141">
        <v>792</v>
      </c>
      <c r="Q141">
        <v>52701</v>
      </c>
      <c r="U141">
        <v>402</v>
      </c>
      <c r="V141" s="3">
        <v>285000000</v>
      </c>
    </row>
    <row r="142" spans="1:22">
      <c r="A142">
        <v>470</v>
      </c>
      <c r="B142">
        <v>720545</v>
      </c>
      <c r="D142">
        <v>592</v>
      </c>
      <c r="E142">
        <v>19793015</v>
      </c>
      <c r="H142">
        <v>691</v>
      </c>
      <c r="I142">
        <v>2987094</v>
      </c>
      <c r="L142">
        <v>643</v>
      </c>
      <c r="M142">
        <v>29573771</v>
      </c>
      <c r="N142" s="2"/>
      <c r="P142">
        <v>793</v>
      </c>
      <c r="Q142">
        <v>53854</v>
      </c>
      <c r="U142">
        <v>403</v>
      </c>
      <c r="V142" s="3">
        <v>284000000</v>
      </c>
    </row>
    <row r="143" spans="1:22">
      <c r="A143">
        <v>471</v>
      </c>
      <c r="B143">
        <v>702646</v>
      </c>
      <c r="D143">
        <v>593</v>
      </c>
      <c r="E143">
        <v>19101241</v>
      </c>
      <c r="H143">
        <v>692</v>
      </c>
      <c r="I143">
        <v>2901407</v>
      </c>
      <c r="L143">
        <v>644</v>
      </c>
      <c r="M143">
        <v>28696906</v>
      </c>
      <c r="N143" s="2"/>
      <c r="P143">
        <v>794</v>
      </c>
      <c r="Q143">
        <v>54399</v>
      </c>
      <c r="U143">
        <v>404</v>
      </c>
      <c r="V143" s="3">
        <v>282000000</v>
      </c>
    </row>
    <row r="144" spans="1:22">
      <c r="A144">
        <v>472</v>
      </c>
      <c r="B144">
        <v>719080</v>
      </c>
      <c r="D144">
        <v>594</v>
      </c>
      <c r="E144">
        <v>18472318</v>
      </c>
      <c r="H144">
        <v>693</v>
      </c>
      <c r="I144">
        <v>2789342</v>
      </c>
      <c r="L144">
        <v>645</v>
      </c>
      <c r="M144">
        <v>27598030</v>
      </c>
      <c r="N144" s="2"/>
      <c r="P144">
        <v>795</v>
      </c>
      <c r="Q144">
        <v>52593</v>
      </c>
      <c r="U144">
        <v>405</v>
      </c>
      <c r="V144" s="3">
        <v>279000000</v>
      </c>
    </row>
    <row r="145" spans="1:22">
      <c r="A145">
        <v>473</v>
      </c>
      <c r="B145">
        <v>679561</v>
      </c>
      <c r="D145">
        <v>595</v>
      </c>
      <c r="E145">
        <v>17719839</v>
      </c>
      <c r="H145">
        <v>694</v>
      </c>
      <c r="I145">
        <v>2698080</v>
      </c>
      <c r="L145">
        <v>646</v>
      </c>
      <c r="M145">
        <v>26691455</v>
      </c>
      <c r="N145" s="2"/>
      <c r="P145">
        <v>796</v>
      </c>
      <c r="Q145">
        <v>51331</v>
      </c>
      <c r="U145">
        <v>406</v>
      </c>
      <c r="V145" s="3">
        <v>276000000</v>
      </c>
    </row>
    <row r="146" spans="1:22">
      <c r="A146">
        <v>474</v>
      </c>
      <c r="B146">
        <v>666014</v>
      </c>
      <c r="D146">
        <v>596</v>
      </c>
      <c r="E146">
        <v>17019159</v>
      </c>
      <c r="H146">
        <v>695</v>
      </c>
      <c r="I146">
        <v>2582790</v>
      </c>
      <c r="L146">
        <v>647</v>
      </c>
      <c r="M146">
        <v>25683207</v>
      </c>
      <c r="N146" s="2"/>
      <c r="P146">
        <v>797</v>
      </c>
      <c r="Q146">
        <v>52648</v>
      </c>
      <c r="U146">
        <v>407</v>
      </c>
      <c r="V146" s="3">
        <v>273000000</v>
      </c>
    </row>
    <row r="147" spans="1:22">
      <c r="A147">
        <v>475</v>
      </c>
      <c r="B147">
        <v>634294</v>
      </c>
      <c r="D147">
        <v>597</v>
      </c>
      <c r="E147">
        <v>16319532</v>
      </c>
      <c r="H147">
        <v>696</v>
      </c>
      <c r="I147">
        <v>2522158</v>
      </c>
      <c r="L147">
        <v>648</v>
      </c>
      <c r="M147">
        <v>24813809</v>
      </c>
      <c r="N147" s="2"/>
      <c r="P147">
        <v>798</v>
      </c>
      <c r="Q147">
        <v>50305</v>
      </c>
      <c r="U147">
        <v>408</v>
      </c>
      <c r="V147" s="3">
        <v>270000000</v>
      </c>
    </row>
    <row r="148" spans="1:22">
      <c r="A148">
        <v>476</v>
      </c>
      <c r="B148">
        <v>636207</v>
      </c>
      <c r="D148">
        <v>598</v>
      </c>
      <c r="E148">
        <v>15708293</v>
      </c>
      <c r="H148">
        <v>697</v>
      </c>
      <c r="I148">
        <v>2414000</v>
      </c>
      <c r="L148">
        <v>649</v>
      </c>
      <c r="M148">
        <v>23824653</v>
      </c>
      <c r="N148" s="2"/>
      <c r="P148">
        <v>799</v>
      </c>
      <c r="Q148">
        <v>49657</v>
      </c>
      <c r="U148">
        <v>409</v>
      </c>
      <c r="V148" s="3">
        <v>268000000</v>
      </c>
    </row>
    <row r="149" spans="1:22">
      <c r="A149">
        <v>477</v>
      </c>
      <c r="B149">
        <v>624952</v>
      </c>
      <c r="D149">
        <v>599</v>
      </c>
      <c r="E149">
        <v>15006814</v>
      </c>
      <c r="H149">
        <v>698</v>
      </c>
      <c r="I149">
        <v>2334558</v>
      </c>
      <c r="L149">
        <v>650</v>
      </c>
      <c r="M149">
        <v>22931635</v>
      </c>
      <c r="N149" s="2"/>
      <c r="P149">
        <v>800</v>
      </c>
      <c r="Q149">
        <v>52507</v>
      </c>
      <c r="U149">
        <v>410</v>
      </c>
      <c r="V149" s="3">
        <v>266000000</v>
      </c>
    </row>
    <row r="150" spans="1:22">
      <c r="A150">
        <v>478</v>
      </c>
      <c r="B150">
        <v>610266</v>
      </c>
      <c r="D150">
        <v>600</v>
      </c>
      <c r="E150">
        <v>14444604</v>
      </c>
      <c r="H150">
        <v>699</v>
      </c>
      <c r="I150">
        <v>2232283</v>
      </c>
      <c r="L150">
        <v>651</v>
      </c>
      <c r="M150">
        <v>22118725</v>
      </c>
      <c r="N150" s="2"/>
      <c r="P150" t="s">
        <v>25</v>
      </c>
      <c r="U150">
        <v>411</v>
      </c>
      <c r="V150" s="3">
        <v>263000000</v>
      </c>
    </row>
    <row r="151" spans="1:22">
      <c r="A151">
        <v>479</v>
      </c>
      <c r="B151">
        <v>617090</v>
      </c>
      <c r="D151">
        <v>601</v>
      </c>
      <c r="E151">
        <v>13721710</v>
      </c>
      <c r="H151">
        <v>700</v>
      </c>
      <c r="I151">
        <v>2173625</v>
      </c>
      <c r="L151">
        <v>652</v>
      </c>
      <c r="M151">
        <v>21229434</v>
      </c>
      <c r="N151" s="2"/>
      <c r="U151">
        <v>412</v>
      </c>
      <c r="V151" s="3">
        <v>261000000</v>
      </c>
    </row>
    <row r="152" spans="1:22">
      <c r="A152">
        <v>480</v>
      </c>
      <c r="B152">
        <v>580801</v>
      </c>
      <c r="D152">
        <v>602</v>
      </c>
      <c r="E152">
        <v>13245323</v>
      </c>
      <c r="H152">
        <v>701</v>
      </c>
      <c r="I152">
        <v>2068991</v>
      </c>
      <c r="L152">
        <v>653</v>
      </c>
      <c r="M152">
        <v>20374381</v>
      </c>
      <c r="N152" s="2"/>
      <c r="U152">
        <v>413</v>
      </c>
      <c r="V152" s="3">
        <v>260000000</v>
      </c>
    </row>
    <row r="153" spans="1:22">
      <c r="A153">
        <v>481</v>
      </c>
      <c r="B153">
        <v>569758</v>
      </c>
      <c r="D153">
        <v>603</v>
      </c>
      <c r="E153">
        <v>12669689</v>
      </c>
      <c r="H153">
        <v>702</v>
      </c>
      <c r="I153">
        <v>2015290</v>
      </c>
      <c r="L153">
        <v>654</v>
      </c>
      <c r="M153">
        <v>19676510</v>
      </c>
      <c r="N153" s="2"/>
      <c r="U153">
        <v>414</v>
      </c>
      <c r="V153" s="3">
        <v>259000000</v>
      </c>
    </row>
    <row r="154" spans="1:22">
      <c r="A154">
        <v>482</v>
      </c>
      <c r="B154">
        <v>561049</v>
      </c>
      <c r="D154">
        <v>604</v>
      </c>
      <c r="E154">
        <v>12260497</v>
      </c>
      <c r="H154">
        <v>703</v>
      </c>
      <c r="I154">
        <v>1957680</v>
      </c>
      <c r="L154">
        <v>655</v>
      </c>
      <c r="M154">
        <v>18851857</v>
      </c>
      <c r="N154" s="2"/>
      <c r="U154">
        <v>415</v>
      </c>
      <c r="V154" s="3">
        <v>258000000</v>
      </c>
    </row>
    <row r="155" spans="1:22">
      <c r="A155">
        <v>483</v>
      </c>
      <c r="B155">
        <v>571144</v>
      </c>
      <c r="D155">
        <v>605</v>
      </c>
      <c r="E155">
        <v>11778395</v>
      </c>
      <c r="H155">
        <v>704</v>
      </c>
      <c r="I155">
        <v>1868611</v>
      </c>
      <c r="L155">
        <v>656</v>
      </c>
      <c r="M155">
        <v>18106834</v>
      </c>
      <c r="N155" s="2"/>
      <c r="U155">
        <v>416</v>
      </c>
      <c r="V155" s="3">
        <v>257000000</v>
      </c>
    </row>
    <row r="156" spans="1:22">
      <c r="A156">
        <v>484</v>
      </c>
      <c r="B156">
        <v>550580</v>
      </c>
      <c r="D156">
        <v>606</v>
      </c>
      <c r="E156">
        <v>11290359</v>
      </c>
      <c r="H156">
        <v>705</v>
      </c>
      <c r="I156">
        <v>1790821</v>
      </c>
      <c r="L156">
        <v>657</v>
      </c>
      <c r="M156">
        <v>17285221</v>
      </c>
      <c r="N156" s="2"/>
      <c r="U156">
        <v>417</v>
      </c>
      <c r="V156" s="3">
        <v>254000000</v>
      </c>
    </row>
    <row r="157" spans="1:22">
      <c r="A157">
        <v>485</v>
      </c>
      <c r="B157">
        <v>539919</v>
      </c>
      <c r="D157">
        <v>607</v>
      </c>
      <c r="E157">
        <v>10857536</v>
      </c>
      <c r="H157">
        <v>706</v>
      </c>
      <c r="I157">
        <v>1736927</v>
      </c>
      <c r="L157">
        <v>658</v>
      </c>
      <c r="M157">
        <v>16610679</v>
      </c>
      <c r="N157" s="2"/>
      <c r="U157">
        <v>418</v>
      </c>
      <c r="V157" s="3">
        <v>250000000</v>
      </c>
    </row>
    <row r="158" spans="1:22">
      <c r="A158">
        <v>486</v>
      </c>
      <c r="B158">
        <v>553405</v>
      </c>
      <c r="D158">
        <v>608</v>
      </c>
      <c r="E158">
        <v>10476413</v>
      </c>
      <c r="H158">
        <v>707</v>
      </c>
      <c r="I158">
        <v>1684321</v>
      </c>
      <c r="L158">
        <v>659</v>
      </c>
      <c r="M158">
        <v>15909224</v>
      </c>
      <c r="N158" s="2"/>
      <c r="U158">
        <v>419</v>
      </c>
      <c r="V158" s="3">
        <v>246000000</v>
      </c>
    </row>
    <row r="159" spans="1:22">
      <c r="A159">
        <v>487</v>
      </c>
      <c r="B159">
        <v>531741</v>
      </c>
      <c r="D159">
        <v>609</v>
      </c>
      <c r="E159">
        <v>10053704</v>
      </c>
      <c r="H159">
        <v>708</v>
      </c>
      <c r="I159">
        <v>1631893</v>
      </c>
      <c r="L159">
        <v>660</v>
      </c>
      <c r="M159">
        <v>15250311</v>
      </c>
      <c r="N159" s="2"/>
      <c r="U159">
        <v>420</v>
      </c>
      <c r="V159" s="3">
        <v>244000000</v>
      </c>
    </row>
    <row r="160" spans="1:22">
      <c r="A160">
        <v>488</v>
      </c>
      <c r="B160">
        <v>529286</v>
      </c>
      <c r="D160">
        <v>610</v>
      </c>
      <c r="E160">
        <v>9750679</v>
      </c>
      <c r="H160">
        <v>709</v>
      </c>
      <c r="I160">
        <v>1538914</v>
      </c>
      <c r="L160">
        <v>661</v>
      </c>
      <c r="M160">
        <v>14476227</v>
      </c>
      <c r="N160" s="2"/>
      <c r="U160">
        <v>421</v>
      </c>
      <c r="V160" s="3">
        <v>243000000</v>
      </c>
    </row>
    <row r="161" spans="1:22">
      <c r="A161">
        <v>489</v>
      </c>
      <c r="B161">
        <v>517139</v>
      </c>
      <c r="D161">
        <v>611</v>
      </c>
      <c r="E161">
        <v>9389009</v>
      </c>
      <c r="H161">
        <v>710</v>
      </c>
      <c r="I161">
        <v>1509267</v>
      </c>
      <c r="L161">
        <v>662</v>
      </c>
      <c r="M161">
        <v>13934346</v>
      </c>
      <c r="N161" s="2"/>
      <c r="U161">
        <v>422</v>
      </c>
      <c r="V161" s="3">
        <v>241000000</v>
      </c>
    </row>
    <row r="162" spans="1:22">
      <c r="A162">
        <v>490</v>
      </c>
      <c r="B162">
        <v>488873</v>
      </c>
      <c r="D162">
        <v>612</v>
      </c>
      <c r="E162">
        <v>9067707</v>
      </c>
      <c r="H162">
        <v>711</v>
      </c>
      <c r="I162">
        <v>1428172</v>
      </c>
      <c r="L162">
        <v>663</v>
      </c>
      <c r="M162">
        <v>13294469</v>
      </c>
      <c r="N162" s="2"/>
      <c r="U162">
        <v>423</v>
      </c>
      <c r="V162" s="3">
        <v>238000000</v>
      </c>
    </row>
    <row r="163" spans="1:22">
      <c r="A163">
        <v>491</v>
      </c>
      <c r="B163">
        <v>514065</v>
      </c>
      <c r="D163">
        <v>613</v>
      </c>
      <c r="E163">
        <v>8799236</v>
      </c>
      <c r="H163">
        <v>712</v>
      </c>
      <c r="I163">
        <v>1381405</v>
      </c>
      <c r="L163">
        <v>664</v>
      </c>
      <c r="M163">
        <v>12684764</v>
      </c>
      <c r="N163" s="2"/>
      <c r="U163">
        <v>424</v>
      </c>
      <c r="V163" s="3">
        <v>233000000</v>
      </c>
    </row>
    <row r="164" spans="1:22">
      <c r="A164">
        <v>492</v>
      </c>
      <c r="B164">
        <v>513929</v>
      </c>
      <c r="D164">
        <v>614</v>
      </c>
      <c r="E164">
        <v>8491882</v>
      </c>
      <c r="H164">
        <v>713</v>
      </c>
      <c r="I164">
        <v>1326060</v>
      </c>
      <c r="L164">
        <v>665</v>
      </c>
      <c r="M164">
        <v>12178957</v>
      </c>
      <c r="N164" s="2"/>
      <c r="U164">
        <v>425</v>
      </c>
      <c r="V164" s="3">
        <v>229000000</v>
      </c>
    </row>
    <row r="165" spans="1:22">
      <c r="A165">
        <v>493</v>
      </c>
      <c r="B165">
        <v>478117</v>
      </c>
      <c r="D165">
        <v>615</v>
      </c>
      <c r="E165">
        <v>8213121</v>
      </c>
      <c r="H165">
        <v>714</v>
      </c>
      <c r="I165">
        <v>1269417</v>
      </c>
      <c r="L165">
        <v>666</v>
      </c>
      <c r="M165">
        <v>11659384</v>
      </c>
      <c r="N165" s="2"/>
      <c r="U165">
        <v>426</v>
      </c>
      <c r="V165" s="3">
        <v>223000000</v>
      </c>
    </row>
    <row r="166" spans="1:22">
      <c r="A166">
        <v>494</v>
      </c>
      <c r="B166">
        <v>473888</v>
      </c>
      <c r="D166">
        <v>616</v>
      </c>
      <c r="E166">
        <v>8012663</v>
      </c>
      <c r="H166">
        <v>715</v>
      </c>
      <c r="I166">
        <v>1223372</v>
      </c>
      <c r="L166">
        <v>667</v>
      </c>
      <c r="M166">
        <v>11114667</v>
      </c>
      <c r="N166" s="2"/>
      <c r="U166">
        <v>427</v>
      </c>
      <c r="V166" s="3">
        <v>217000000</v>
      </c>
    </row>
    <row r="167" spans="1:22">
      <c r="A167">
        <v>495</v>
      </c>
      <c r="B167">
        <v>475538</v>
      </c>
      <c r="D167">
        <v>617</v>
      </c>
      <c r="E167">
        <v>7799431</v>
      </c>
      <c r="H167">
        <v>716</v>
      </c>
      <c r="I167">
        <v>1174643</v>
      </c>
      <c r="L167">
        <v>668</v>
      </c>
      <c r="M167">
        <v>10670702</v>
      </c>
      <c r="N167" s="2"/>
      <c r="U167">
        <v>428</v>
      </c>
      <c r="V167" s="3">
        <v>211000000</v>
      </c>
    </row>
    <row r="168" spans="1:22">
      <c r="A168">
        <v>496</v>
      </c>
      <c r="B168">
        <v>484861</v>
      </c>
      <c r="D168">
        <v>618</v>
      </c>
      <c r="E168">
        <v>7579396</v>
      </c>
      <c r="H168">
        <v>717</v>
      </c>
      <c r="I168">
        <v>1126648</v>
      </c>
      <c r="L168">
        <v>669</v>
      </c>
      <c r="M168">
        <v>10182052</v>
      </c>
      <c r="N168" s="2"/>
      <c r="U168">
        <v>429</v>
      </c>
      <c r="V168" s="3">
        <v>204000000</v>
      </c>
    </row>
    <row r="169" spans="1:22">
      <c r="A169">
        <v>497</v>
      </c>
      <c r="B169">
        <v>471045</v>
      </c>
      <c r="D169">
        <v>619</v>
      </c>
      <c r="E169">
        <v>7382843</v>
      </c>
      <c r="H169">
        <v>718</v>
      </c>
      <c r="I169">
        <v>1098523</v>
      </c>
      <c r="L169">
        <v>670</v>
      </c>
      <c r="M169">
        <v>9783461</v>
      </c>
      <c r="N169" s="2"/>
      <c r="U169">
        <v>430</v>
      </c>
      <c r="V169" s="3">
        <v>198000000</v>
      </c>
    </row>
    <row r="170" spans="1:22">
      <c r="A170">
        <v>498</v>
      </c>
      <c r="B170">
        <v>465167</v>
      </c>
      <c r="D170">
        <v>620</v>
      </c>
      <c r="E170">
        <v>7165072</v>
      </c>
      <c r="H170">
        <v>719</v>
      </c>
      <c r="I170">
        <v>1043773</v>
      </c>
      <c r="L170">
        <v>671</v>
      </c>
      <c r="M170">
        <v>9370770</v>
      </c>
      <c r="N170" s="2"/>
      <c r="U170">
        <v>431</v>
      </c>
      <c r="V170" s="3">
        <v>190000000</v>
      </c>
    </row>
    <row r="171" spans="1:22">
      <c r="A171">
        <v>499</v>
      </c>
      <c r="B171">
        <v>473471</v>
      </c>
      <c r="D171">
        <v>621</v>
      </c>
      <c r="E171">
        <v>6953874</v>
      </c>
      <c r="H171">
        <v>720</v>
      </c>
      <c r="I171">
        <v>985950</v>
      </c>
      <c r="L171">
        <v>672</v>
      </c>
      <c r="M171">
        <v>9034220</v>
      </c>
      <c r="N171" s="2"/>
      <c r="U171">
        <v>432</v>
      </c>
      <c r="V171" s="3">
        <v>183000000</v>
      </c>
    </row>
    <row r="172" spans="1:22">
      <c r="A172">
        <v>500</v>
      </c>
      <c r="B172">
        <v>463763</v>
      </c>
      <c r="D172">
        <v>622</v>
      </c>
      <c r="E172">
        <v>6794546</v>
      </c>
      <c r="H172">
        <v>721</v>
      </c>
      <c r="I172">
        <v>962816</v>
      </c>
      <c r="L172">
        <v>673</v>
      </c>
      <c r="M172">
        <v>8607113</v>
      </c>
      <c r="N172" s="2"/>
      <c r="U172">
        <v>433</v>
      </c>
      <c r="V172" s="3">
        <v>176000000</v>
      </c>
    </row>
    <row r="173" spans="1:22">
      <c r="A173">
        <v>501</v>
      </c>
      <c r="B173">
        <v>464027</v>
      </c>
      <c r="D173">
        <v>623</v>
      </c>
      <c r="E173">
        <v>6616662</v>
      </c>
      <c r="H173">
        <v>722</v>
      </c>
      <c r="I173">
        <v>903053</v>
      </c>
      <c r="L173">
        <v>674</v>
      </c>
      <c r="M173">
        <v>8326353</v>
      </c>
      <c r="N173" s="2"/>
      <c r="U173">
        <v>434</v>
      </c>
      <c r="V173" s="3">
        <v>168000000</v>
      </c>
    </row>
    <row r="174" spans="1:22">
      <c r="A174">
        <v>502</v>
      </c>
      <c r="B174">
        <v>464132</v>
      </c>
      <c r="D174">
        <v>624</v>
      </c>
      <c r="E174">
        <v>6466553</v>
      </c>
      <c r="H174">
        <v>723</v>
      </c>
      <c r="I174">
        <v>892561</v>
      </c>
      <c r="L174">
        <v>675</v>
      </c>
      <c r="M174">
        <v>7908097</v>
      </c>
      <c r="N174" s="2"/>
      <c r="U174">
        <v>435</v>
      </c>
      <c r="V174" s="3">
        <v>162000000</v>
      </c>
    </row>
    <row r="175" spans="1:22">
      <c r="A175">
        <v>503</v>
      </c>
      <c r="B175">
        <v>472497</v>
      </c>
      <c r="D175">
        <v>625</v>
      </c>
      <c r="E175">
        <v>6247660</v>
      </c>
      <c r="H175">
        <v>724</v>
      </c>
      <c r="I175">
        <v>843685</v>
      </c>
      <c r="L175">
        <v>676</v>
      </c>
      <c r="M175">
        <v>7630688</v>
      </c>
      <c r="N175" s="2"/>
      <c r="U175">
        <v>436</v>
      </c>
      <c r="V175" s="3">
        <v>154000000</v>
      </c>
    </row>
    <row r="176" spans="1:22">
      <c r="A176">
        <v>504</v>
      </c>
      <c r="B176">
        <v>466006</v>
      </c>
      <c r="D176">
        <v>626</v>
      </c>
      <c r="E176">
        <v>6136835</v>
      </c>
      <c r="H176">
        <v>725</v>
      </c>
      <c r="I176">
        <v>813601</v>
      </c>
      <c r="L176">
        <v>677</v>
      </c>
      <c r="M176">
        <v>7317617</v>
      </c>
      <c r="N176" s="2"/>
      <c r="U176">
        <v>437</v>
      </c>
      <c r="V176" s="3">
        <v>147000000</v>
      </c>
    </row>
    <row r="177" spans="1:22">
      <c r="A177">
        <v>505</v>
      </c>
      <c r="B177">
        <v>477864</v>
      </c>
      <c r="D177">
        <v>627</v>
      </c>
      <c r="E177">
        <v>5942500</v>
      </c>
      <c r="H177">
        <v>726</v>
      </c>
      <c r="I177">
        <v>776828</v>
      </c>
      <c r="L177">
        <v>678</v>
      </c>
      <c r="M177">
        <v>7115856</v>
      </c>
      <c r="N177" s="2"/>
      <c r="U177">
        <v>438</v>
      </c>
      <c r="V177" s="3">
        <v>142000000</v>
      </c>
    </row>
    <row r="178" spans="1:22">
      <c r="A178">
        <v>506</v>
      </c>
      <c r="B178">
        <v>491711</v>
      </c>
      <c r="D178">
        <v>628</v>
      </c>
      <c r="E178">
        <v>5735924</v>
      </c>
      <c r="H178">
        <v>727</v>
      </c>
      <c r="I178">
        <v>757519</v>
      </c>
      <c r="L178">
        <v>679</v>
      </c>
      <c r="M178">
        <v>6794425</v>
      </c>
      <c r="N178" s="2"/>
      <c r="U178">
        <v>439</v>
      </c>
      <c r="V178" s="3">
        <v>138000000</v>
      </c>
    </row>
    <row r="179" spans="1:22">
      <c r="A179">
        <v>507</v>
      </c>
      <c r="B179">
        <v>485873</v>
      </c>
      <c r="D179">
        <v>629</v>
      </c>
      <c r="E179">
        <v>5555899</v>
      </c>
      <c r="H179">
        <v>728</v>
      </c>
      <c r="I179">
        <v>727700</v>
      </c>
      <c r="L179">
        <v>680</v>
      </c>
      <c r="M179">
        <v>6582163</v>
      </c>
      <c r="N179" s="2"/>
      <c r="U179">
        <v>440</v>
      </c>
      <c r="V179" s="3">
        <v>134000000</v>
      </c>
    </row>
    <row r="180" spans="1:22">
      <c r="A180">
        <v>508</v>
      </c>
      <c r="B180">
        <v>485429</v>
      </c>
      <c r="D180">
        <v>630</v>
      </c>
      <c r="E180">
        <v>5385955</v>
      </c>
      <c r="H180">
        <v>729</v>
      </c>
      <c r="I180">
        <v>696263</v>
      </c>
      <c r="L180">
        <v>681</v>
      </c>
      <c r="M180">
        <v>6283582</v>
      </c>
      <c r="N180" s="2"/>
      <c r="U180">
        <v>441</v>
      </c>
      <c r="V180" s="3">
        <v>131000000</v>
      </c>
    </row>
    <row r="181" spans="1:22">
      <c r="A181">
        <v>509</v>
      </c>
      <c r="B181">
        <v>497464</v>
      </c>
      <c r="D181">
        <v>631</v>
      </c>
      <c r="E181">
        <v>5217977</v>
      </c>
      <c r="H181">
        <v>730</v>
      </c>
      <c r="I181">
        <v>667473</v>
      </c>
      <c r="L181">
        <v>682</v>
      </c>
      <c r="M181">
        <v>6116356</v>
      </c>
      <c r="N181" s="2"/>
      <c r="U181">
        <v>442</v>
      </c>
      <c r="V181" s="3">
        <v>128000000</v>
      </c>
    </row>
    <row r="182" spans="1:22">
      <c r="A182">
        <v>510</v>
      </c>
      <c r="B182">
        <v>527487</v>
      </c>
      <c r="D182">
        <v>632</v>
      </c>
      <c r="E182">
        <v>5016423</v>
      </c>
      <c r="H182">
        <v>731</v>
      </c>
      <c r="I182">
        <v>644338</v>
      </c>
      <c r="L182">
        <v>683</v>
      </c>
      <c r="M182">
        <v>5814961</v>
      </c>
      <c r="N182" s="2"/>
      <c r="U182">
        <v>443</v>
      </c>
      <c r="V182" s="3">
        <v>126000000</v>
      </c>
    </row>
    <row r="183" spans="1:22">
      <c r="A183">
        <v>511</v>
      </c>
      <c r="B183">
        <v>509083</v>
      </c>
      <c r="D183">
        <v>633</v>
      </c>
      <c r="E183">
        <v>4858006</v>
      </c>
      <c r="H183">
        <v>732</v>
      </c>
      <c r="I183">
        <v>618628</v>
      </c>
      <c r="L183">
        <v>684</v>
      </c>
      <c r="M183">
        <v>5671241</v>
      </c>
      <c r="N183" s="2"/>
      <c r="U183">
        <v>444</v>
      </c>
      <c r="V183" s="3">
        <v>125000000</v>
      </c>
    </row>
    <row r="184" spans="1:22">
      <c r="A184">
        <v>512</v>
      </c>
      <c r="B184">
        <v>529205</v>
      </c>
      <c r="D184">
        <v>634</v>
      </c>
      <c r="E184">
        <v>4719860</v>
      </c>
      <c r="H184">
        <v>733</v>
      </c>
      <c r="I184">
        <v>596044</v>
      </c>
      <c r="L184">
        <v>685</v>
      </c>
      <c r="M184">
        <v>5430829</v>
      </c>
      <c r="N184" s="2"/>
      <c r="U184">
        <v>445</v>
      </c>
      <c r="V184" s="3">
        <v>125000000</v>
      </c>
    </row>
    <row r="185" spans="1:22">
      <c r="A185">
        <v>513</v>
      </c>
      <c r="B185">
        <v>557845</v>
      </c>
      <c r="D185">
        <v>635</v>
      </c>
      <c r="E185">
        <v>4580797</v>
      </c>
      <c r="H185">
        <v>734</v>
      </c>
      <c r="I185">
        <v>575718</v>
      </c>
      <c r="L185">
        <v>686</v>
      </c>
      <c r="M185">
        <v>5268441</v>
      </c>
      <c r="N185" s="2"/>
      <c r="U185">
        <v>446</v>
      </c>
      <c r="V185" s="3">
        <v>125000000</v>
      </c>
    </row>
    <row r="186" spans="1:22">
      <c r="A186">
        <v>514</v>
      </c>
      <c r="B186">
        <v>573882</v>
      </c>
      <c r="D186">
        <v>636</v>
      </c>
      <c r="E186">
        <v>4488825</v>
      </c>
      <c r="H186">
        <v>735</v>
      </c>
      <c r="I186">
        <v>548090</v>
      </c>
      <c r="L186">
        <v>687</v>
      </c>
      <c r="M186">
        <v>5046555</v>
      </c>
      <c r="N186" s="2"/>
      <c r="U186">
        <v>447</v>
      </c>
      <c r="V186" s="3">
        <v>126000000</v>
      </c>
    </row>
    <row r="187" spans="1:22">
      <c r="A187">
        <v>515</v>
      </c>
      <c r="B187">
        <v>612512</v>
      </c>
      <c r="D187">
        <v>637</v>
      </c>
      <c r="E187">
        <v>4336077</v>
      </c>
      <c r="H187">
        <v>736</v>
      </c>
      <c r="I187">
        <v>529120</v>
      </c>
      <c r="L187">
        <v>688</v>
      </c>
      <c r="M187">
        <v>4872509</v>
      </c>
      <c r="N187" s="2"/>
      <c r="U187">
        <v>448</v>
      </c>
      <c r="V187" s="3">
        <v>126000000</v>
      </c>
    </row>
    <row r="188" spans="1:22">
      <c r="A188">
        <v>516</v>
      </c>
      <c r="B188">
        <v>606938</v>
      </c>
      <c r="D188">
        <v>638</v>
      </c>
      <c r="E188">
        <v>4239611</v>
      </c>
      <c r="H188">
        <v>737</v>
      </c>
      <c r="I188">
        <v>514406</v>
      </c>
      <c r="L188">
        <v>689</v>
      </c>
      <c r="M188">
        <v>4709154</v>
      </c>
      <c r="N188" s="2"/>
      <c r="U188">
        <v>449</v>
      </c>
      <c r="V188" s="3">
        <v>125000000</v>
      </c>
    </row>
    <row r="189" spans="1:22">
      <c r="A189">
        <v>517</v>
      </c>
      <c r="B189">
        <v>655623</v>
      </c>
      <c r="D189">
        <v>639</v>
      </c>
      <c r="E189">
        <v>4095752</v>
      </c>
      <c r="H189">
        <v>738</v>
      </c>
      <c r="I189">
        <v>486628</v>
      </c>
      <c r="L189">
        <v>690</v>
      </c>
      <c r="M189">
        <v>4555540</v>
      </c>
      <c r="N189" s="2"/>
      <c r="U189">
        <v>450</v>
      </c>
      <c r="V189" s="3">
        <v>127000000</v>
      </c>
    </row>
    <row r="190" spans="1:22">
      <c r="A190">
        <v>518</v>
      </c>
      <c r="B190">
        <v>700757</v>
      </c>
      <c r="D190">
        <v>640</v>
      </c>
      <c r="E190">
        <v>3966022</v>
      </c>
      <c r="H190">
        <v>739</v>
      </c>
      <c r="I190">
        <v>476266</v>
      </c>
      <c r="L190">
        <v>691</v>
      </c>
      <c r="M190">
        <v>4389737</v>
      </c>
      <c r="N190" s="2"/>
      <c r="U190">
        <v>451</v>
      </c>
      <c r="V190" s="3">
        <v>132000000</v>
      </c>
    </row>
    <row r="191" spans="1:22">
      <c r="A191">
        <v>519</v>
      </c>
      <c r="B191">
        <v>718980</v>
      </c>
      <c r="D191">
        <v>641</v>
      </c>
      <c r="E191">
        <v>3823444</v>
      </c>
      <c r="H191">
        <v>740</v>
      </c>
      <c r="I191">
        <v>467337</v>
      </c>
      <c r="L191">
        <v>692</v>
      </c>
      <c r="M191">
        <v>4236023</v>
      </c>
      <c r="N191" s="2"/>
      <c r="U191">
        <v>452</v>
      </c>
      <c r="V191" s="3">
        <v>137000000</v>
      </c>
    </row>
    <row r="192" spans="1:22">
      <c r="A192">
        <v>520</v>
      </c>
      <c r="B192">
        <v>770927</v>
      </c>
      <c r="D192">
        <v>642</v>
      </c>
      <c r="E192">
        <v>3702517</v>
      </c>
      <c r="H192">
        <v>741</v>
      </c>
      <c r="I192">
        <v>441496</v>
      </c>
      <c r="L192">
        <v>693</v>
      </c>
      <c r="M192">
        <v>4054313</v>
      </c>
      <c r="N192" s="2"/>
      <c r="U192">
        <v>453</v>
      </c>
      <c r="V192" s="3">
        <v>142000000</v>
      </c>
    </row>
    <row r="193" spans="1:22">
      <c r="A193">
        <v>521</v>
      </c>
      <c r="B193">
        <v>798918</v>
      </c>
      <c r="D193">
        <v>643</v>
      </c>
      <c r="E193">
        <v>3612998</v>
      </c>
      <c r="H193">
        <v>742</v>
      </c>
      <c r="I193">
        <v>420318</v>
      </c>
      <c r="L193">
        <v>694</v>
      </c>
      <c r="M193">
        <v>3925676</v>
      </c>
      <c r="N193" s="2"/>
      <c r="U193">
        <v>454</v>
      </c>
      <c r="V193" s="3">
        <v>149000000</v>
      </c>
    </row>
    <row r="194" spans="1:22">
      <c r="A194">
        <v>522</v>
      </c>
      <c r="B194">
        <v>868139</v>
      </c>
      <c r="D194">
        <v>644</v>
      </c>
      <c r="E194">
        <v>3437529</v>
      </c>
      <c r="H194">
        <v>743</v>
      </c>
      <c r="I194">
        <v>411177</v>
      </c>
      <c r="L194">
        <v>695</v>
      </c>
      <c r="M194">
        <v>3773676</v>
      </c>
      <c r="N194" s="2"/>
      <c r="U194">
        <v>455</v>
      </c>
      <c r="V194" s="3">
        <v>154000000</v>
      </c>
    </row>
    <row r="195" spans="1:22">
      <c r="A195">
        <v>523</v>
      </c>
      <c r="B195">
        <v>932416</v>
      </c>
      <c r="D195">
        <v>645</v>
      </c>
      <c r="E195">
        <v>3335665</v>
      </c>
      <c r="H195">
        <v>744</v>
      </c>
      <c r="I195">
        <v>395941</v>
      </c>
      <c r="L195">
        <v>696</v>
      </c>
      <c r="M195">
        <v>3642293</v>
      </c>
      <c r="N195" s="2"/>
      <c r="U195">
        <v>456</v>
      </c>
      <c r="V195" s="3">
        <v>159000000</v>
      </c>
    </row>
    <row r="196" spans="1:22">
      <c r="A196">
        <v>524</v>
      </c>
      <c r="B196">
        <v>984407</v>
      </c>
      <c r="D196">
        <v>646</v>
      </c>
      <c r="E196">
        <v>3249483</v>
      </c>
      <c r="H196">
        <v>745</v>
      </c>
      <c r="I196">
        <v>378533</v>
      </c>
      <c r="L196">
        <v>697</v>
      </c>
      <c r="M196">
        <v>3536251</v>
      </c>
      <c r="N196" s="2"/>
      <c r="U196">
        <v>457</v>
      </c>
      <c r="V196" s="3">
        <v>164000000</v>
      </c>
    </row>
    <row r="197" spans="1:22">
      <c r="A197">
        <v>525</v>
      </c>
      <c r="B197">
        <v>1049150</v>
      </c>
      <c r="D197">
        <v>647</v>
      </c>
      <c r="E197">
        <v>3101557</v>
      </c>
      <c r="H197">
        <v>746</v>
      </c>
      <c r="I197">
        <v>364858</v>
      </c>
      <c r="L197">
        <v>698</v>
      </c>
      <c r="M197">
        <v>3394904</v>
      </c>
      <c r="N197" s="2"/>
      <c r="U197">
        <v>458</v>
      </c>
      <c r="V197" s="3">
        <v>171000000</v>
      </c>
    </row>
    <row r="198" spans="1:22">
      <c r="A198">
        <v>526</v>
      </c>
      <c r="B198">
        <v>1097604</v>
      </c>
      <c r="D198">
        <v>648</v>
      </c>
      <c r="E198">
        <v>2990894</v>
      </c>
      <c r="H198">
        <v>747</v>
      </c>
      <c r="I198">
        <v>350892</v>
      </c>
      <c r="L198">
        <v>699</v>
      </c>
      <c r="M198">
        <v>3275428</v>
      </c>
      <c r="N198" s="2"/>
      <c r="U198">
        <v>459</v>
      </c>
      <c r="V198" s="3">
        <v>180000000</v>
      </c>
    </row>
    <row r="199" spans="1:22">
      <c r="A199">
        <v>527</v>
      </c>
      <c r="B199">
        <v>1218953</v>
      </c>
      <c r="D199">
        <v>649</v>
      </c>
      <c r="E199">
        <v>2859811</v>
      </c>
      <c r="H199">
        <v>748</v>
      </c>
      <c r="I199">
        <v>345535</v>
      </c>
      <c r="L199">
        <v>700</v>
      </c>
      <c r="M199">
        <v>3156751</v>
      </c>
      <c r="N199" s="2"/>
      <c r="U199">
        <v>460</v>
      </c>
      <c r="V199" s="3">
        <v>185000000</v>
      </c>
    </row>
    <row r="200" spans="1:22">
      <c r="A200">
        <v>528</v>
      </c>
      <c r="B200">
        <v>1295814</v>
      </c>
      <c r="D200">
        <v>650</v>
      </c>
      <c r="E200">
        <v>2752927</v>
      </c>
      <c r="H200">
        <v>749</v>
      </c>
      <c r="I200">
        <v>330545</v>
      </c>
      <c r="L200">
        <v>701</v>
      </c>
      <c r="M200">
        <v>3045390</v>
      </c>
      <c r="N200" s="2"/>
      <c r="U200">
        <v>461</v>
      </c>
      <c r="V200" s="3">
        <v>187000000</v>
      </c>
    </row>
    <row r="201" spans="1:22">
      <c r="A201">
        <v>529</v>
      </c>
      <c r="B201">
        <v>1382265</v>
      </c>
      <c r="D201">
        <v>651</v>
      </c>
      <c r="E201">
        <v>2663201</v>
      </c>
      <c r="H201">
        <v>750</v>
      </c>
      <c r="I201">
        <v>320645</v>
      </c>
      <c r="L201">
        <v>702</v>
      </c>
      <c r="M201">
        <v>2935398</v>
      </c>
      <c r="N201" s="2"/>
      <c r="U201">
        <v>462</v>
      </c>
      <c r="V201" s="3">
        <v>191000000</v>
      </c>
    </row>
    <row r="202" spans="1:22">
      <c r="A202">
        <v>530</v>
      </c>
      <c r="B202">
        <v>1476756</v>
      </c>
      <c r="D202">
        <v>652</v>
      </c>
      <c r="E202">
        <v>2551256</v>
      </c>
      <c r="H202">
        <v>751</v>
      </c>
      <c r="I202">
        <v>321782</v>
      </c>
      <c r="L202">
        <v>703</v>
      </c>
      <c r="M202">
        <v>2850700</v>
      </c>
      <c r="N202" s="2"/>
      <c r="U202">
        <v>463</v>
      </c>
      <c r="V202" s="3">
        <v>201000000</v>
      </c>
    </row>
    <row r="203" spans="1:22">
      <c r="A203">
        <v>531</v>
      </c>
      <c r="B203">
        <v>1632331</v>
      </c>
      <c r="D203">
        <v>653</v>
      </c>
      <c r="E203">
        <v>2456746</v>
      </c>
      <c r="H203">
        <v>752</v>
      </c>
      <c r="I203">
        <v>302334</v>
      </c>
      <c r="L203">
        <v>704</v>
      </c>
      <c r="M203">
        <v>2745946</v>
      </c>
      <c r="N203" s="2"/>
      <c r="U203">
        <v>464</v>
      </c>
      <c r="V203" s="3">
        <v>215000000</v>
      </c>
    </row>
    <row r="204" spans="1:22">
      <c r="A204">
        <v>532</v>
      </c>
      <c r="B204">
        <v>1691384</v>
      </c>
      <c r="D204">
        <v>654</v>
      </c>
      <c r="E204">
        <v>2366243</v>
      </c>
      <c r="H204">
        <v>753</v>
      </c>
      <c r="I204">
        <v>304386</v>
      </c>
      <c r="L204">
        <v>705</v>
      </c>
      <c r="M204">
        <v>2636959</v>
      </c>
      <c r="N204" s="2"/>
      <c r="U204">
        <v>465</v>
      </c>
      <c r="V204" s="3">
        <v>219000000</v>
      </c>
    </row>
    <row r="205" spans="1:22">
      <c r="A205">
        <v>533</v>
      </c>
      <c r="B205">
        <v>1846050</v>
      </c>
      <c r="D205">
        <v>655</v>
      </c>
      <c r="E205">
        <v>2293961</v>
      </c>
      <c r="H205">
        <v>754</v>
      </c>
      <c r="I205">
        <v>291827</v>
      </c>
      <c r="L205">
        <v>706</v>
      </c>
      <c r="M205">
        <v>2542677</v>
      </c>
      <c r="N205" s="2"/>
      <c r="U205">
        <v>466</v>
      </c>
      <c r="V205" s="3">
        <v>213000000</v>
      </c>
    </row>
    <row r="206" spans="1:22">
      <c r="A206">
        <v>534</v>
      </c>
      <c r="B206">
        <v>2020531</v>
      </c>
      <c r="D206">
        <v>656</v>
      </c>
      <c r="E206">
        <v>2192484</v>
      </c>
      <c r="H206">
        <v>755</v>
      </c>
      <c r="I206">
        <v>279103</v>
      </c>
      <c r="L206">
        <v>707</v>
      </c>
      <c r="M206">
        <v>2440607</v>
      </c>
      <c r="N206" s="2"/>
      <c r="U206">
        <v>467</v>
      </c>
      <c r="V206" s="3">
        <v>210000000</v>
      </c>
    </row>
    <row r="207" spans="1:22">
      <c r="A207">
        <v>535</v>
      </c>
      <c r="B207">
        <v>2144325</v>
      </c>
      <c r="D207">
        <v>657</v>
      </c>
      <c r="E207">
        <v>2080277</v>
      </c>
      <c r="H207">
        <v>756</v>
      </c>
      <c r="I207">
        <v>272281</v>
      </c>
      <c r="L207">
        <v>708</v>
      </c>
      <c r="M207">
        <v>2340676</v>
      </c>
      <c r="N207" s="2"/>
      <c r="U207">
        <v>468</v>
      </c>
      <c r="V207" s="3">
        <v>222000000</v>
      </c>
    </row>
    <row r="208" spans="1:22">
      <c r="A208">
        <v>536</v>
      </c>
      <c r="B208">
        <v>2312627</v>
      </c>
      <c r="D208">
        <v>658</v>
      </c>
      <c r="E208">
        <v>2016460</v>
      </c>
      <c r="H208">
        <v>757</v>
      </c>
      <c r="I208">
        <v>267271</v>
      </c>
      <c r="L208">
        <v>709</v>
      </c>
      <c r="M208">
        <v>2249434</v>
      </c>
      <c r="N208" s="2"/>
      <c r="U208">
        <v>469</v>
      </c>
      <c r="V208" s="3">
        <v>244000000</v>
      </c>
    </row>
    <row r="209" spans="1:22">
      <c r="A209">
        <v>537</v>
      </c>
      <c r="B209">
        <v>2502099</v>
      </c>
      <c r="D209">
        <v>659</v>
      </c>
      <c r="E209">
        <v>1936520</v>
      </c>
      <c r="H209">
        <v>758</v>
      </c>
      <c r="I209">
        <v>257361</v>
      </c>
      <c r="L209">
        <v>710</v>
      </c>
      <c r="M209">
        <v>2162403</v>
      </c>
      <c r="N209" s="2"/>
      <c r="U209">
        <v>470</v>
      </c>
      <c r="V209" s="3">
        <v>264000000</v>
      </c>
    </row>
    <row r="210" spans="1:22">
      <c r="A210">
        <v>538</v>
      </c>
      <c r="B210">
        <v>2715822</v>
      </c>
      <c r="D210">
        <v>660</v>
      </c>
      <c r="E210">
        <v>1841500</v>
      </c>
      <c r="H210">
        <v>759</v>
      </c>
      <c r="I210">
        <v>249916</v>
      </c>
      <c r="L210">
        <v>711</v>
      </c>
      <c r="M210">
        <v>2078223</v>
      </c>
      <c r="N210" s="2"/>
      <c r="U210">
        <v>471</v>
      </c>
      <c r="V210" s="3">
        <v>276000000</v>
      </c>
    </row>
    <row r="211" spans="1:22">
      <c r="A211">
        <v>539</v>
      </c>
      <c r="B211">
        <v>2930494</v>
      </c>
      <c r="D211">
        <v>661</v>
      </c>
      <c r="E211">
        <v>1747830</v>
      </c>
      <c r="H211">
        <v>760</v>
      </c>
      <c r="I211">
        <v>237547</v>
      </c>
      <c r="L211">
        <v>712</v>
      </c>
      <c r="M211">
        <v>2000444</v>
      </c>
      <c r="N211" s="2"/>
      <c r="U211">
        <v>472</v>
      </c>
      <c r="V211" s="3">
        <v>277000000</v>
      </c>
    </row>
    <row r="212" spans="1:22">
      <c r="A212">
        <v>540</v>
      </c>
      <c r="B212">
        <v>3158984</v>
      </c>
      <c r="D212">
        <v>662</v>
      </c>
      <c r="E212">
        <v>1683475</v>
      </c>
      <c r="H212">
        <v>761</v>
      </c>
      <c r="I212">
        <v>231673</v>
      </c>
      <c r="L212">
        <v>713</v>
      </c>
      <c r="M212">
        <v>1925233</v>
      </c>
      <c r="N212" s="2"/>
      <c r="U212">
        <v>473</v>
      </c>
      <c r="V212" s="3">
        <v>286000000</v>
      </c>
    </row>
    <row r="213" spans="1:22">
      <c r="A213">
        <v>541</v>
      </c>
      <c r="B213">
        <v>3353346</v>
      </c>
      <c r="D213">
        <v>663</v>
      </c>
      <c r="E213">
        <v>1594110</v>
      </c>
      <c r="H213">
        <v>762</v>
      </c>
      <c r="I213">
        <v>230130</v>
      </c>
      <c r="L213">
        <v>714</v>
      </c>
      <c r="M213">
        <v>1863525</v>
      </c>
      <c r="N213" s="2"/>
      <c r="U213">
        <v>474</v>
      </c>
      <c r="V213" s="3">
        <v>310000000</v>
      </c>
    </row>
    <row r="214" spans="1:22">
      <c r="A214">
        <v>542</v>
      </c>
      <c r="B214">
        <v>3671396</v>
      </c>
      <c r="D214">
        <v>664</v>
      </c>
      <c r="E214">
        <v>1537706</v>
      </c>
      <c r="H214">
        <v>763</v>
      </c>
      <c r="I214">
        <v>218832</v>
      </c>
      <c r="L214">
        <v>715</v>
      </c>
      <c r="M214">
        <v>1769129</v>
      </c>
      <c r="N214" s="2"/>
      <c r="U214">
        <v>475</v>
      </c>
      <c r="V214" s="3">
        <v>332000000</v>
      </c>
    </row>
    <row r="215" spans="1:22">
      <c r="A215">
        <v>543</v>
      </c>
      <c r="B215">
        <v>3964699</v>
      </c>
      <c r="D215">
        <v>665</v>
      </c>
      <c r="E215">
        <v>1458322</v>
      </c>
      <c r="H215">
        <v>764</v>
      </c>
      <c r="I215">
        <v>215323</v>
      </c>
      <c r="L215">
        <v>716</v>
      </c>
      <c r="M215">
        <v>1697738</v>
      </c>
      <c r="N215" s="2"/>
      <c r="U215">
        <v>476</v>
      </c>
      <c r="V215" s="3">
        <v>344000000</v>
      </c>
    </row>
    <row r="216" spans="1:22">
      <c r="A216">
        <v>544</v>
      </c>
      <c r="B216">
        <v>4252186</v>
      </c>
      <c r="D216">
        <v>666</v>
      </c>
      <c r="E216">
        <v>1414951</v>
      </c>
      <c r="H216">
        <v>765</v>
      </c>
      <c r="I216">
        <v>211777</v>
      </c>
      <c r="L216">
        <v>717</v>
      </c>
      <c r="M216">
        <v>1629891</v>
      </c>
      <c r="N216" s="2"/>
      <c r="U216">
        <v>477</v>
      </c>
      <c r="V216" s="3">
        <v>353000000</v>
      </c>
    </row>
    <row r="217" spans="1:22">
      <c r="A217">
        <v>545</v>
      </c>
      <c r="B217">
        <v>4655735</v>
      </c>
      <c r="D217">
        <v>667</v>
      </c>
      <c r="E217">
        <v>1350364</v>
      </c>
      <c r="H217">
        <v>766</v>
      </c>
      <c r="I217">
        <v>208683</v>
      </c>
      <c r="L217">
        <v>718</v>
      </c>
      <c r="M217">
        <v>1571032</v>
      </c>
      <c r="N217" s="2"/>
      <c r="U217">
        <v>478</v>
      </c>
      <c r="V217" s="3">
        <v>356000000</v>
      </c>
    </row>
    <row r="218" spans="1:22">
      <c r="A218">
        <v>546</v>
      </c>
      <c r="B218">
        <v>5127691</v>
      </c>
      <c r="D218">
        <v>668</v>
      </c>
      <c r="E218">
        <v>1291589</v>
      </c>
      <c r="H218">
        <v>767</v>
      </c>
      <c r="I218">
        <v>201899</v>
      </c>
      <c r="L218">
        <v>719</v>
      </c>
      <c r="M218">
        <v>1499295</v>
      </c>
      <c r="N218" s="2"/>
      <c r="U218">
        <v>479</v>
      </c>
      <c r="V218" s="3">
        <v>351000000</v>
      </c>
    </row>
    <row r="219" spans="1:22">
      <c r="A219">
        <v>547</v>
      </c>
      <c r="B219">
        <v>5572259</v>
      </c>
      <c r="D219">
        <v>669</v>
      </c>
      <c r="E219">
        <v>1233632</v>
      </c>
      <c r="H219">
        <v>768</v>
      </c>
      <c r="I219">
        <v>194783</v>
      </c>
      <c r="L219">
        <v>720</v>
      </c>
      <c r="M219">
        <v>1456161</v>
      </c>
      <c r="N219" s="2"/>
      <c r="U219">
        <v>480</v>
      </c>
      <c r="V219" s="3">
        <v>344000000</v>
      </c>
    </row>
    <row r="220" spans="1:22">
      <c r="A220">
        <v>548</v>
      </c>
      <c r="B220">
        <v>6100653</v>
      </c>
      <c r="D220">
        <v>670</v>
      </c>
      <c r="E220">
        <v>1199828</v>
      </c>
      <c r="H220">
        <v>769</v>
      </c>
      <c r="I220">
        <v>190300</v>
      </c>
      <c r="L220">
        <v>721</v>
      </c>
      <c r="M220">
        <v>1402294</v>
      </c>
      <c r="N220" s="2"/>
      <c r="U220">
        <v>481</v>
      </c>
      <c r="V220" s="3">
        <v>347000000</v>
      </c>
    </row>
    <row r="221" spans="1:22">
      <c r="A221">
        <v>549</v>
      </c>
      <c r="B221">
        <v>6836544</v>
      </c>
      <c r="D221">
        <v>671</v>
      </c>
      <c r="E221">
        <v>1136180</v>
      </c>
      <c r="H221" t="s">
        <v>25</v>
      </c>
      <c r="L221">
        <v>722</v>
      </c>
      <c r="M221">
        <v>1321206</v>
      </c>
      <c r="N221" s="2"/>
      <c r="U221">
        <v>482</v>
      </c>
      <c r="V221" s="3">
        <v>356000000</v>
      </c>
    </row>
    <row r="222" spans="1:22">
      <c r="A222">
        <v>550</v>
      </c>
      <c r="B222">
        <v>7505203</v>
      </c>
      <c r="D222">
        <v>672</v>
      </c>
      <c r="E222">
        <v>1109469</v>
      </c>
      <c r="L222">
        <v>723</v>
      </c>
      <c r="M222">
        <v>1265097</v>
      </c>
      <c r="N222" s="2"/>
      <c r="U222">
        <v>483</v>
      </c>
      <c r="V222" s="3">
        <v>369000000</v>
      </c>
    </row>
    <row r="223" spans="1:22">
      <c r="A223">
        <v>551</v>
      </c>
      <c r="B223">
        <v>8554070</v>
      </c>
      <c r="D223">
        <v>673</v>
      </c>
      <c r="E223">
        <v>1052445</v>
      </c>
      <c r="L223">
        <v>724</v>
      </c>
      <c r="M223">
        <v>1230068</v>
      </c>
      <c r="N223" s="2"/>
      <c r="U223">
        <v>484</v>
      </c>
      <c r="V223" s="3">
        <v>383000000</v>
      </c>
    </row>
    <row r="224" spans="1:22">
      <c r="A224">
        <v>552</v>
      </c>
      <c r="B224">
        <v>9584847</v>
      </c>
      <c r="D224">
        <v>674</v>
      </c>
      <c r="E224">
        <v>1016731</v>
      </c>
      <c r="L224">
        <v>725</v>
      </c>
      <c r="M224">
        <v>1175908</v>
      </c>
      <c r="N224" s="2"/>
      <c r="U224">
        <v>485</v>
      </c>
      <c r="V224" s="3">
        <v>397000000</v>
      </c>
    </row>
    <row r="225" spans="1:22">
      <c r="A225">
        <v>553</v>
      </c>
      <c r="B225">
        <v>11077520</v>
      </c>
      <c r="D225">
        <v>675</v>
      </c>
      <c r="E225">
        <v>967551</v>
      </c>
      <c r="L225">
        <v>726</v>
      </c>
      <c r="M225">
        <v>1130651</v>
      </c>
      <c r="N225" s="2"/>
      <c r="U225">
        <v>486</v>
      </c>
      <c r="V225" s="3">
        <v>409000000</v>
      </c>
    </row>
    <row r="226" spans="1:22">
      <c r="A226">
        <v>554</v>
      </c>
      <c r="B226">
        <v>12649290</v>
      </c>
      <c r="D226">
        <v>676</v>
      </c>
      <c r="E226">
        <v>937995</v>
      </c>
      <c r="L226">
        <v>727</v>
      </c>
      <c r="M226">
        <v>1085175</v>
      </c>
      <c r="N226" s="2"/>
      <c r="U226">
        <v>487</v>
      </c>
      <c r="V226" s="3">
        <v>416000000</v>
      </c>
    </row>
    <row r="227" spans="1:22">
      <c r="A227">
        <v>555</v>
      </c>
      <c r="B227">
        <v>14698310</v>
      </c>
      <c r="D227">
        <v>677</v>
      </c>
      <c r="E227">
        <v>893079</v>
      </c>
      <c r="L227">
        <v>728</v>
      </c>
      <c r="M227">
        <v>1051877</v>
      </c>
      <c r="N227" s="2"/>
      <c r="U227">
        <v>488</v>
      </c>
      <c r="V227" s="3">
        <v>422000000</v>
      </c>
    </row>
    <row r="228" spans="1:22">
      <c r="A228">
        <v>556</v>
      </c>
      <c r="B228">
        <v>17056363</v>
      </c>
      <c r="D228">
        <v>678</v>
      </c>
      <c r="E228">
        <v>874656</v>
      </c>
      <c r="L228">
        <v>729</v>
      </c>
      <c r="M228">
        <v>1005259</v>
      </c>
      <c r="N228" s="2"/>
      <c r="U228">
        <v>489</v>
      </c>
      <c r="V228" s="3">
        <v>422000000</v>
      </c>
    </row>
    <row r="229" spans="1:22">
      <c r="A229">
        <v>557</v>
      </c>
      <c r="B229">
        <v>20221536</v>
      </c>
      <c r="D229">
        <v>679</v>
      </c>
      <c r="E229">
        <v>820994</v>
      </c>
      <c r="L229">
        <v>730</v>
      </c>
      <c r="M229">
        <v>980072</v>
      </c>
      <c r="N229" s="2"/>
      <c r="U229">
        <v>490</v>
      </c>
      <c r="V229" s="3">
        <v>407000000</v>
      </c>
    </row>
    <row r="230" spans="1:22">
      <c r="A230">
        <v>558</v>
      </c>
      <c r="B230">
        <v>23739643</v>
      </c>
      <c r="D230">
        <v>680</v>
      </c>
      <c r="E230">
        <v>813124</v>
      </c>
      <c r="L230">
        <v>731</v>
      </c>
      <c r="M230">
        <v>949095</v>
      </c>
      <c r="N230" s="2"/>
      <c r="U230">
        <v>491</v>
      </c>
      <c r="V230" s="3">
        <v>395000000</v>
      </c>
    </row>
    <row r="231" spans="1:22">
      <c r="A231">
        <v>559</v>
      </c>
      <c r="B231">
        <v>28309192</v>
      </c>
      <c r="D231">
        <v>681</v>
      </c>
      <c r="E231">
        <v>775322</v>
      </c>
      <c r="L231">
        <v>732</v>
      </c>
      <c r="M231">
        <v>902866</v>
      </c>
      <c r="N231" s="2"/>
      <c r="U231">
        <v>492</v>
      </c>
      <c r="V231" s="3">
        <v>401000000</v>
      </c>
    </row>
    <row r="232" spans="1:22">
      <c r="A232">
        <v>560</v>
      </c>
      <c r="B232">
        <v>33580234</v>
      </c>
      <c r="D232">
        <v>682</v>
      </c>
      <c r="E232">
        <v>751514</v>
      </c>
      <c r="L232">
        <v>733</v>
      </c>
      <c r="M232">
        <v>846930</v>
      </c>
      <c r="N232" s="2"/>
      <c r="U232">
        <v>493</v>
      </c>
      <c r="V232" s="3">
        <v>421000000</v>
      </c>
    </row>
    <row r="233" spans="1:22">
      <c r="A233">
        <v>561</v>
      </c>
      <c r="B233">
        <v>40442028</v>
      </c>
      <c r="D233">
        <v>683</v>
      </c>
      <c r="E233">
        <v>715816</v>
      </c>
      <c r="L233">
        <v>734</v>
      </c>
      <c r="M233">
        <v>825880</v>
      </c>
      <c r="N233" s="2"/>
      <c r="U233">
        <v>494</v>
      </c>
      <c r="V233" s="3">
        <v>440000000</v>
      </c>
    </row>
    <row r="234" spans="1:22">
      <c r="A234">
        <v>562</v>
      </c>
      <c r="B234">
        <v>48377399</v>
      </c>
      <c r="D234">
        <v>684</v>
      </c>
      <c r="E234">
        <v>709710</v>
      </c>
      <c r="L234">
        <v>735</v>
      </c>
      <c r="M234">
        <v>780231</v>
      </c>
      <c r="N234" s="2"/>
      <c r="U234">
        <v>495</v>
      </c>
      <c r="V234" s="3">
        <v>452000000</v>
      </c>
    </row>
    <row r="235" spans="1:22">
      <c r="A235">
        <v>563</v>
      </c>
      <c r="B235">
        <v>58255572</v>
      </c>
      <c r="D235">
        <v>685</v>
      </c>
      <c r="E235">
        <v>683663</v>
      </c>
      <c r="L235">
        <v>736</v>
      </c>
      <c r="M235">
        <v>758886</v>
      </c>
      <c r="N235" s="2"/>
      <c r="U235">
        <v>496</v>
      </c>
      <c r="V235" s="3">
        <v>459000000</v>
      </c>
    </row>
    <row r="236" spans="1:22">
      <c r="A236">
        <v>564</v>
      </c>
      <c r="B236">
        <v>69905686</v>
      </c>
      <c r="D236">
        <v>686</v>
      </c>
      <c r="E236">
        <v>658711</v>
      </c>
      <c r="L236">
        <v>737</v>
      </c>
      <c r="M236">
        <v>720439</v>
      </c>
      <c r="N236" s="2"/>
      <c r="U236">
        <v>497</v>
      </c>
      <c r="V236" s="3">
        <v>464000000</v>
      </c>
    </row>
    <row r="237" spans="1:22">
      <c r="A237">
        <v>565</v>
      </c>
      <c r="B237">
        <v>83560523</v>
      </c>
      <c r="D237">
        <v>687</v>
      </c>
      <c r="E237">
        <v>644243</v>
      </c>
      <c r="L237">
        <v>738</v>
      </c>
      <c r="M237">
        <v>705264</v>
      </c>
      <c r="N237" s="2"/>
      <c r="U237">
        <v>498</v>
      </c>
      <c r="V237" s="3">
        <v>467000000</v>
      </c>
    </row>
    <row r="238" spans="1:22">
      <c r="A238">
        <v>566</v>
      </c>
      <c r="B238">
        <v>98423709</v>
      </c>
      <c r="D238">
        <v>688</v>
      </c>
      <c r="E238">
        <v>618581</v>
      </c>
      <c r="L238">
        <v>739</v>
      </c>
      <c r="M238">
        <v>676300</v>
      </c>
      <c r="N238" s="2"/>
      <c r="U238">
        <v>499</v>
      </c>
      <c r="V238" s="3">
        <v>470000000</v>
      </c>
    </row>
    <row r="239" spans="1:22">
      <c r="A239">
        <v>567</v>
      </c>
      <c r="B239" s="3">
        <v>116000000</v>
      </c>
      <c r="D239">
        <v>689</v>
      </c>
      <c r="E239">
        <v>601809</v>
      </c>
      <c r="L239">
        <v>740</v>
      </c>
      <c r="M239">
        <v>664783</v>
      </c>
      <c r="N239" s="2"/>
      <c r="U239">
        <v>500</v>
      </c>
      <c r="V239" s="3">
        <v>470000000</v>
      </c>
    </row>
    <row r="240" spans="1:22">
      <c r="A240">
        <v>568</v>
      </c>
      <c r="B240" s="3">
        <v>133000000</v>
      </c>
      <c r="D240">
        <v>690</v>
      </c>
      <c r="E240">
        <v>566721</v>
      </c>
      <c r="L240">
        <v>741</v>
      </c>
      <c r="M240">
        <v>628062</v>
      </c>
      <c r="N240" s="2"/>
      <c r="U240">
        <v>501</v>
      </c>
      <c r="V240" s="3">
        <v>469000000</v>
      </c>
    </row>
    <row r="241" spans="1:22">
      <c r="A241">
        <v>569</v>
      </c>
      <c r="B241" s="3">
        <v>152000000</v>
      </c>
      <c r="D241">
        <v>691</v>
      </c>
      <c r="E241">
        <v>563905</v>
      </c>
      <c r="L241">
        <v>742</v>
      </c>
      <c r="M241">
        <v>610766</v>
      </c>
      <c r="N241" s="2"/>
      <c r="U241">
        <v>502</v>
      </c>
      <c r="V241" s="3">
        <v>467000000</v>
      </c>
    </row>
    <row r="242" spans="1:22">
      <c r="A242">
        <v>570</v>
      </c>
      <c r="B242" s="3">
        <v>172000000</v>
      </c>
      <c r="D242">
        <v>692</v>
      </c>
      <c r="E242">
        <v>532210</v>
      </c>
      <c r="L242">
        <v>743</v>
      </c>
      <c r="M242">
        <v>591414</v>
      </c>
      <c r="N242" s="2"/>
      <c r="U242">
        <v>503</v>
      </c>
      <c r="V242" s="3">
        <v>468000000</v>
      </c>
    </row>
    <row r="243" spans="1:22">
      <c r="A243">
        <v>571</v>
      </c>
      <c r="B243" s="3">
        <v>194000000</v>
      </c>
      <c r="D243">
        <v>693</v>
      </c>
      <c r="E243">
        <v>513142</v>
      </c>
      <c r="L243">
        <v>744</v>
      </c>
      <c r="M243">
        <v>567091</v>
      </c>
      <c r="N243" s="2"/>
      <c r="U243">
        <v>504</v>
      </c>
      <c r="V243" s="3">
        <v>470000000</v>
      </c>
    </row>
    <row r="244" spans="1:22">
      <c r="A244">
        <v>572</v>
      </c>
      <c r="B244" s="3">
        <v>214000000</v>
      </c>
      <c r="D244">
        <v>694</v>
      </c>
      <c r="E244">
        <v>513344</v>
      </c>
      <c r="L244">
        <v>745</v>
      </c>
      <c r="M244">
        <v>539675</v>
      </c>
      <c r="N244" s="2"/>
      <c r="U244">
        <v>505</v>
      </c>
      <c r="V244" s="3">
        <v>471000000</v>
      </c>
    </row>
    <row r="245" spans="1:22">
      <c r="A245">
        <v>573</v>
      </c>
      <c r="B245" s="3">
        <v>235000000</v>
      </c>
      <c r="D245">
        <v>695</v>
      </c>
      <c r="E245">
        <v>481222</v>
      </c>
      <c r="L245">
        <v>746</v>
      </c>
      <c r="M245">
        <v>528930</v>
      </c>
      <c r="N245" s="2"/>
      <c r="U245">
        <v>506</v>
      </c>
      <c r="V245" s="3">
        <v>472000000</v>
      </c>
    </row>
    <row r="246" spans="1:22">
      <c r="A246">
        <v>574</v>
      </c>
      <c r="B246" s="3">
        <v>253000000</v>
      </c>
      <c r="D246">
        <v>696</v>
      </c>
      <c r="E246">
        <v>477113</v>
      </c>
      <c r="L246">
        <v>747</v>
      </c>
      <c r="M246">
        <v>508854</v>
      </c>
      <c r="N246" s="2"/>
      <c r="U246">
        <v>507</v>
      </c>
      <c r="V246" s="3">
        <v>471000000</v>
      </c>
    </row>
    <row r="247" spans="1:22">
      <c r="A247">
        <v>575</v>
      </c>
      <c r="B247" s="3">
        <v>273000000</v>
      </c>
      <c r="D247">
        <v>697</v>
      </c>
      <c r="E247">
        <v>458595</v>
      </c>
      <c r="L247">
        <v>748</v>
      </c>
      <c r="M247">
        <v>496937</v>
      </c>
      <c r="N247" s="2"/>
      <c r="U247">
        <v>508</v>
      </c>
      <c r="V247" s="3">
        <v>470000000</v>
      </c>
    </row>
    <row r="248" spans="1:22">
      <c r="A248">
        <v>576</v>
      </c>
      <c r="B248" s="3">
        <v>287000000</v>
      </c>
      <c r="D248">
        <v>698</v>
      </c>
      <c r="E248">
        <v>438622</v>
      </c>
      <c r="L248">
        <v>749</v>
      </c>
      <c r="M248">
        <v>474177</v>
      </c>
      <c r="N248" s="2"/>
      <c r="U248">
        <v>509</v>
      </c>
      <c r="V248" s="3">
        <v>470000000</v>
      </c>
    </row>
    <row r="249" spans="1:22">
      <c r="A249">
        <v>577</v>
      </c>
      <c r="B249" s="3">
        <v>304000000</v>
      </c>
      <c r="D249">
        <v>699</v>
      </c>
      <c r="E249">
        <v>427848</v>
      </c>
      <c r="L249">
        <v>750</v>
      </c>
      <c r="M249">
        <v>464998</v>
      </c>
      <c r="N249" s="2"/>
      <c r="U249">
        <v>510</v>
      </c>
      <c r="V249" s="3">
        <v>468000000</v>
      </c>
    </row>
    <row r="250" spans="1:22">
      <c r="A250">
        <v>578</v>
      </c>
      <c r="B250" s="3">
        <v>315000000</v>
      </c>
      <c r="D250">
        <v>700</v>
      </c>
      <c r="E250">
        <v>421779</v>
      </c>
      <c r="L250">
        <v>751</v>
      </c>
      <c r="M250">
        <v>446242</v>
      </c>
      <c r="N250" s="2"/>
      <c r="U250">
        <v>511</v>
      </c>
      <c r="V250" s="3">
        <v>466000000</v>
      </c>
    </row>
    <row r="251" spans="1:22">
      <c r="A251">
        <v>579</v>
      </c>
      <c r="B251" s="3">
        <v>326000000</v>
      </c>
      <c r="D251">
        <v>701</v>
      </c>
      <c r="E251">
        <v>399117</v>
      </c>
      <c r="L251">
        <v>752</v>
      </c>
      <c r="M251">
        <v>431081</v>
      </c>
      <c r="N251" s="2"/>
      <c r="U251">
        <v>512</v>
      </c>
      <c r="V251" s="3">
        <v>464000000</v>
      </c>
    </row>
    <row r="252" spans="1:22">
      <c r="A252">
        <v>580</v>
      </c>
      <c r="B252" s="3">
        <v>334000000</v>
      </c>
      <c r="D252">
        <v>702</v>
      </c>
      <c r="E252">
        <v>399600</v>
      </c>
      <c r="L252">
        <v>753</v>
      </c>
      <c r="M252">
        <v>417372</v>
      </c>
      <c r="N252" s="2"/>
      <c r="U252">
        <v>513</v>
      </c>
      <c r="V252" s="3">
        <v>464000000</v>
      </c>
    </row>
    <row r="253" spans="1:22">
      <c r="A253">
        <v>581</v>
      </c>
      <c r="B253" s="3">
        <v>340000000</v>
      </c>
      <c r="D253">
        <v>703</v>
      </c>
      <c r="E253">
        <v>385150</v>
      </c>
      <c r="L253">
        <v>754</v>
      </c>
      <c r="M253">
        <v>399834</v>
      </c>
      <c r="N253" s="2"/>
      <c r="U253">
        <v>514</v>
      </c>
      <c r="V253" s="3">
        <v>464000000</v>
      </c>
    </row>
    <row r="254" spans="1:22">
      <c r="A254">
        <v>582</v>
      </c>
      <c r="B254" s="3">
        <v>343000000</v>
      </c>
      <c r="D254">
        <v>704</v>
      </c>
      <c r="E254">
        <v>357068</v>
      </c>
      <c r="L254">
        <v>755</v>
      </c>
      <c r="M254">
        <v>397416</v>
      </c>
      <c r="N254" s="2"/>
      <c r="U254">
        <v>515</v>
      </c>
      <c r="V254" s="3">
        <v>464000000</v>
      </c>
    </row>
    <row r="255" spans="1:22">
      <c r="A255">
        <v>583</v>
      </c>
      <c r="B255" s="3">
        <v>346000000</v>
      </c>
      <c r="D255">
        <v>705</v>
      </c>
      <c r="E255">
        <v>352612</v>
      </c>
      <c r="L255">
        <v>756</v>
      </c>
      <c r="M255">
        <v>386362</v>
      </c>
      <c r="N255" s="2"/>
      <c r="U255">
        <v>516</v>
      </c>
      <c r="V255" s="3">
        <v>464000000</v>
      </c>
    </row>
    <row r="256" spans="1:22">
      <c r="A256">
        <v>584</v>
      </c>
      <c r="B256" s="3">
        <v>345000000</v>
      </c>
      <c r="D256">
        <v>706</v>
      </c>
      <c r="E256">
        <v>340560</v>
      </c>
      <c r="L256">
        <v>757</v>
      </c>
      <c r="M256">
        <v>375283</v>
      </c>
      <c r="N256" s="2"/>
      <c r="U256">
        <v>517</v>
      </c>
      <c r="V256" s="3">
        <v>463000000</v>
      </c>
    </row>
    <row r="257" spans="1:22">
      <c r="A257">
        <v>585</v>
      </c>
      <c r="B257" s="3">
        <v>344000000</v>
      </c>
      <c r="D257">
        <v>707</v>
      </c>
      <c r="E257">
        <v>333925</v>
      </c>
      <c r="L257">
        <v>758</v>
      </c>
      <c r="M257">
        <v>361731</v>
      </c>
      <c r="N257" s="2"/>
      <c r="U257">
        <v>518</v>
      </c>
      <c r="V257" s="3">
        <v>463000000</v>
      </c>
    </row>
    <row r="258" spans="1:22">
      <c r="A258">
        <v>586</v>
      </c>
      <c r="B258" s="3">
        <v>341000000</v>
      </c>
      <c r="D258">
        <v>708</v>
      </c>
      <c r="E258">
        <v>313969</v>
      </c>
      <c r="L258">
        <v>759</v>
      </c>
      <c r="M258">
        <v>342204</v>
      </c>
      <c r="N258" s="2"/>
      <c r="U258">
        <v>519</v>
      </c>
      <c r="V258" s="3">
        <v>463000000</v>
      </c>
    </row>
    <row r="259" spans="1:22">
      <c r="A259">
        <v>587</v>
      </c>
      <c r="B259" s="3">
        <v>336000000</v>
      </c>
      <c r="D259">
        <v>709</v>
      </c>
      <c r="E259">
        <v>312790</v>
      </c>
      <c r="L259">
        <v>760</v>
      </c>
      <c r="M259">
        <v>340287</v>
      </c>
      <c r="N259" s="2"/>
      <c r="U259">
        <v>520</v>
      </c>
      <c r="V259" s="3">
        <v>464000000</v>
      </c>
    </row>
    <row r="260" spans="1:22">
      <c r="A260">
        <v>588</v>
      </c>
      <c r="B260" s="3">
        <v>331000000</v>
      </c>
      <c r="D260">
        <v>710</v>
      </c>
      <c r="E260">
        <v>300201</v>
      </c>
      <c r="L260">
        <v>761</v>
      </c>
      <c r="M260">
        <v>324410</v>
      </c>
      <c r="N260" s="2"/>
      <c r="U260">
        <v>521</v>
      </c>
      <c r="V260" s="3">
        <v>464000000</v>
      </c>
    </row>
    <row r="261" spans="1:22">
      <c r="A261">
        <v>589</v>
      </c>
      <c r="B261" s="3">
        <v>324000000</v>
      </c>
      <c r="D261">
        <v>711</v>
      </c>
      <c r="E261">
        <v>283561</v>
      </c>
      <c r="L261">
        <v>762</v>
      </c>
      <c r="M261">
        <v>313834</v>
      </c>
      <c r="N261" s="2"/>
      <c r="U261">
        <v>522</v>
      </c>
      <c r="V261" s="3">
        <v>465000000</v>
      </c>
    </row>
    <row r="262" spans="1:22">
      <c r="A262">
        <v>590</v>
      </c>
      <c r="B262" s="3">
        <v>317000000</v>
      </c>
      <c r="D262">
        <v>712</v>
      </c>
      <c r="E262">
        <v>292413</v>
      </c>
      <c r="L262">
        <v>763</v>
      </c>
      <c r="M262">
        <v>308952</v>
      </c>
      <c r="N262" s="2"/>
      <c r="U262">
        <v>523</v>
      </c>
      <c r="V262" s="3">
        <v>466000000</v>
      </c>
    </row>
    <row r="263" spans="1:22">
      <c r="A263">
        <v>591</v>
      </c>
      <c r="B263" s="3">
        <v>309000000</v>
      </c>
      <c r="D263">
        <v>713</v>
      </c>
      <c r="E263">
        <v>269330</v>
      </c>
      <c r="L263">
        <v>764</v>
      </c>
      <c r="M263">
        <v>304157</v>
      </c>
      <c r="N263" s="2"/>
      <c r="U263">
        <v>524</v>
      </c>
      <c r="V263" s="3">
        <v>467000000</v>
      </c>
    </row>
    <row r="264" spans="1:22">
      <c r="A264">
        <v>592</v>
      </c>
      <c r="B264" s="3">
        <v>301000000</v>
      </c>
      <c r="D264">
        <v>714</v>
      </c>
      <c r="E264">
        <v>260873</v>
      </c>
      <c r="L264">
        <v>765</v>
      </c>
      <c r="M264">
        <v>290510</v>
      </c>
      <c r="N264" s="2"/>
      <c r="U264">
        <v>525</v>
      </c>
      <c r="V264" s="3">
        <v>468000000</v>
      </c>
    </row>
    <row r="265" spans="1:22">
      <c r="A265">
        <v>593</v>
      </c>
      <c r="B265" s="3">
        <v>291000000</v>
      </c>
      <c r="D265">
        <v>715</v>
      </c>
      <c r="E265">
        <v>252714</v>
      </c>
      <c r="L265">
        <v>766</v>
      </c>
      <c r="M265">
        <v>284421</v>
      </c>
      <c r="N265" s="2"/>
      <c r="U265">
        <v>526</v>
      </c>
      <c r="V265" s="3">
        <v>469000000</v>
      </c>
    </row>
    <row r="266" spans="1:22">
      <c r="A266">
        <v>594</v>
      </c>
      <c r="B266" s="3">
        <v>281000000</v>
      </c>
      <c r="D266">
        <v>716</v>
      </c>
      <c r="E266">
        <v>243723</v>
      </c>
      <c r="L266">
        <v>767</v>
      </c>
      <c r="M266">
        <v>278781</v>
      </c>
      <c r="N266" s="2"/>
      <c r="U266">
        <v>527</v>
      </c>
      <c r="V266" s="3">
        <v>470000000</v>
      </c>
    </row>
    <row r="267" spans="1:22">
      <c r="A267">
        <v>595</v>
      </c>
      <c r="B267" s="3">
        <v>272000000</v>
      </c>
      <c r="D267">
        <v>717</v>
      </c>
      <c r="E267">
        <v>235762</v>
      </c>
      <c r="L267">
        <v>768</v>
      </c>
      <c r="M267">
        <v>267571</v>
      </c>
      <c r="N267" s="2"/>
      <c r="U267">
        <v>528</v>
      </c>
      <c r="V267" s="3">
        <v>472000000</v>
      </c>
    </row>
    <row r="268" spans="1:22">
      <c r="A268">
        <v>596</v>
      </c>
      <c r="B268" s="3">
        <v>262000000</v>
      </c>
      <c r="D268">
        <v>718</v>
      </c>
      <c r="E268">
        <v>229904</v>
      </c>
      <c r="L268">
        <v>769</v>
      </c>
      <c r="M268">
        <v>257936</v>
      </c>
      <c r="N268" s="2"/>
      <c r="U268">
        <v>529</v>
      </c>
      <c r="V268" s="3">
        <v>473000000</v>
      </c>
    </row>
    <row r="269" spans="1:22">
      <c r="A269">
        <v>597</v>
      </c>
      <c r="B269" s="3">
        <v>252000000</v>
      </c>
      <c r="D269">
        <v>719</v>
      </c>
      <c r="E269">
        <v>228367</v>
      </c>
      <c r="L269">
        <v>770</v>
      </c>
      <c r="M269">
        <v>260550</v>
      </c>
      <c r="N269" s="2"/>
      <c r="U269">
        <v>530</v>
      </c>
      <c r="V269" s="3">
        <v>475000000</v>
      </c>
    </row>
    <row r="270" spans="1:22">
      <c r="A270">
        <v>598</v>
      </c>
      <c r="B270" s="3">
        <v>243000000</v>
      </c>
      <c r="D270">
        <v>720</v>
      </c>
      <c r="E270">
        <v>215426</v>
      </c>
      <c r="L270">
        <v>771</v>
      </c>
      <c r="M270">
        <v>252471</v>
      </c>
      <c r="N270" s="2"/>
      <c r="U270">
        <v>531</v>
      </c>
      <c r="V270" s="3">
        <v>475000000</v>
      </c>
    </row>
    <row r="271" spans="1:22">
      <c r="A271">
        <v>599</v>
      </c>
      <c r="B271" s="3">
        <v>234000000</v>
      </c>
      <c r="D271">
        <v>721</v>
      </c>
      <c r="E271">
        <v>202534</v>
      </c>
      <c r="L271">
        <v>772</v>
      </c>
      <c r="M271">
        <v>243883</v>
      </c>
      <c r="N271" s="2"/>
      <c r="U271">
        <v>532</v>
      </c>
      <c r="V271" s="3">
        <v>476000000</v>
      </c>
    </row>
    <row r="272" spans="1:22">
      <c r="A272">
        <v>600</v>
      </c>
      <c r="B272" s="3">
        <v>225000000</v>
      </c>
      <c r="D272">
        <v>722</v>
      </c>
      <c r="E272">
        <v>205697</v>
      </c>
      <c r="L272">
        <v>773</v>
      </c>
      <c r="M272">
        <v>240326</v>
      </c>
      <c r="N272" s="2"/>
      <c r="U272">
        <v>533</v>
      </c>
      <c r="V272" s="3">
        <v>477000000</v>
      </c>
    </row>
    <row r="273" spans="1:22">
      <c r="A273">
        <v>601</v>
      </c>
      <c r="B273" s="3">
        <v>216000000</v>
      </c>
      <c r="D273">
        <v>723</v>
      </c>
      <c r="E273">
        <v>195802</v>
      </c>
      <c r="L273">
        <v>774</v>
      </c>
      <c r="M273">
        <v>233334</v>
      </c>
      <c r="N273" s="2"/>
      <c r="U273">
        <v>534</v>
      </c>
      <c r="V273" s="3">
        <v>477000000</v>
      </c>
    </row>
    <row r="274" spans="1:22">
      <c r="A274">
        <v>602</v>
      </c>
      <c r="B274" s="3">
        <v>208000000</v>
      </c>
      <c r="D274">
        <v>724</v>
      </c>
      <c r="E274">
        <v>187844</v>
      </c>
      <c r="L274">
        <v>775</v>
      </c>
      <c r="M274">
        <v>232867</v>
      </c>
      <c r="N274" s="2"/>
      <c r="U274">
        <v>535</v>
      </c>
      <c r="V274" s="3">
        <v>478000000</v>
      </c>
    </row>
    <row r="275" spans="1:22">
      <c r="A275">
        <v>603</v>
      </c>
      <c r="B275" s="3">
        <v>200000000</v>
      </c>
      <c r="D275">
        <v>725</v>
      </c>
      <c r="E275">
        <v>181366</v>
      </c>
      <c r="L275">
        <v>776</v>
      </c>
      <c r="M275">
        <v>225205</v>
      </c>
      <c r="N275" s="2"/>
      <c r="U275">
        <v>536</v>
      </c>
      <c r="V275" s="3">
        <v>479000000</v>
      </c>
    </row>
    <row r="276" spans="1:22">
      <c r="A276">
        <v>604</v>
      </c>
      <c r="B276" s="3">
        <v>193000000</v>
      </c>
      <c r="D276">
        <v>726</v>
      </c>
      <c r="E276">
        <v>168407</v>
      </c>
      <c r="L276">
        <v>777</v>
      </c>
      <c r="M276">
        <v>219499</v>
      </c>
      <c r="N276" s="2"/>
      <c r="U276">
        <v>537</v>
      </c>
      <c r="V276" s="3">
        <v>479000000</v>
      </c>
    </row>
    <row r="277" spans="1:22">
      <c r="A277">
        <v>605</v>
      </c>
      <c r="B277" s="3">
        <v>186000000</v>
      </c>
      <c r="D277">
        <v>727</v>
      </c>
      <c r="E277">
        <v>173273</v>
      </c>
      <c r="L277">
        <v>778</v>
      </c>
      <c r="M277">
        <v>210903</v>
      </c>
      <c r="N277" s="2"/>
      <c r="U277">
        <v>538</v>
      </c>
      <c r="V277" s="3">
        <v>477000000</v>
      </c>
    </row>
    <row r="278" spans="1:22">
      <c r="A278">
        <v>606</v>
      </c>
      <c r="B278" s="3">
        <v>179000000</v>
      </c>
      <c r="D278">
        <v>728</v>
      </c>
      <c r="E278">
        <v>173210</v>
      </c>
      <c r="L278">
        <v>779</v>
      </c>
      <c r="M278">
        <v>213084</v>
      </c>
      <c r="N278" s="2"/>
      <c r="U278">
        <v>539</v>
      </c>
      <c r="V278" s="3">
        <v>475000000</v>
      </c>
    </row>
    <row r="279" spans="1:22">
      <c r="A279">
        <v>607</v>
      </c>
      <c r="B279" s="3">
        <v>172000000</v>
      </c>
      <c r="D279">
        <v>729</v>
      </c>
      <c r="E279">
        <v>157018</v>
      </c>
      <c r="L279">
        <v>780</v>
      </c>
      <c r="M279">
        <v>205541</v>
      </c>
      <c r="N279" s="2"/>
      <c r="U279">
        <v>540</v>
      </c>
      <c r="V279" s="3">
        <v>474000000</v>
      </c>
    </row>
    <row r="280" spans="1:22">
      <c r="A280">
        <v>608</v>
      </c>
      <c r="B280" s="3">
        <v>166000000</v>
      </c>
      <c r="D280">
        <v>730</v>
      </c>
      <c r="E280">
        <v>160360</v>
      </c>
      <c r="L280">
        <v>781</v>
      </c>
      <c r="M280">
        <v>196699</v>
      </c>
      <c r="N280" s="2"/>
      <c r="U280">
        <v>541</v>
      </c>
      <c r="V280" s="3">
        <v>472000000</v>
      </c>
    </row>
    <row r="281" spans="1:22">
      <c r="A281">
        <v>609</v>
      </c>
      <c r="B281" s="3">
        <v>160000000</v>
      </c>
      <c r="D281">
        <v>731</v>
      </c>
      <c r="E281">
        <v>150763</v>
      </c>
      <c r="L281">
        <v>782</v>
      </c>
      <c r="M281">
        <v>200846</v>
      </c>
      <c r="N281" s="2"/>
      <c r="U281">
        <v>542</v>
      </c>
      <c r="V281" s="3">
        <v>471000000</v>
      </c>
    </row>
    <row r="282" spans="1:22">
      <c r="A282">
        <v>610</v>
      </c>
      <c r="B282" s="3">
        <v>155000000</v>
      </c>
      <c r="D282">
        <v>732</v>
      </c>
      <c r="E282">
        <v>147587</v>
      </c>
      <c r="L282">
        <v>783</v>
      </c>
      <c r="M282">
        <v>186334</v>
      </c>
      <c r="N282" s="2"/>
      <c r="U282">
        <v>543</v>
      </c>
      <c r="V282" s="3">
        <v>469000000</v>
      </c>
    </row>
    <row r="283" spans="1:22">
      <c r="A283">
        <v>611</v>
      </c>
      <c r="B283" s="3">
        <v>150000000</v>
      </c>
      <c r="D283">
        <v>733</v>
      </c>
      <c r="E283">
        <v>146473</v>
      </c>
      <c r="L283">
        <v>784</v>
      </c>
      <c r="M283">
        <v>189984</v>
      </c>
      <c r="N283" s="2"/>
      <c r="U283">
        <v>544</v>
      </c>
      <c r="V283" s="3">
        <v>467000000</v>
      </c>
    </row>
    <row r="284" spans="1:22">
      <c r="A284">
        <v>612</v>
      </c>
      <c r="B284" s="3">
        <v>145000000</v>
      </c>
      <c r="D284">
        <v>734</v>
      </c>
      <c r="E284">
        <v>137637</v>
      </c>
      <c r="L284">
        <v>785</v>
      </c>
      <c r="M284">
        <v>187495</v>
      </c>
      <c r="N284" s="2"/>
      <c r="U284">
        <v>545</v>
      </c>
      <c r="V284" s="3">
        <v>466000000</v>
      </c>
    </row>
    <row r="285" spans="1:22">
      <c r="A285">
        <v>613</v>
      </c>
      <c r="B285" s="3">
        <v>141000000</v>
      </c>
      <c r="D285">
        <v>735</v>
      </c>
      <c r="E285">
        <v>137614</v>
      </c>
      <c r="L285">
        <v>786</v>
      </c>
      <c r="M285">
        <v>181283</v>
      </c>
      <c r="N285" s="2"/>
      <c r="U285">
        <v>546</v>
      </c>
      <c r="V285" s="3">
        <v>464000000</v>
      </c>
    </row>
    <row r="286" spans="1:22">
      <c r="A286">
        <v>614</v>
      </c>
      <c r="B286" s="3">
        <v>136000000</v>
      </c>
      <c r="D286">
        <v>736</v>
      </c>
      <c r="E286">
        <v>135947</v>
      </c>
      <c r="L286">
        <v>787</v>
      </c>
      <c r="M286">
        <v>179314</v>
      </c>
      <c r="N286" s="2"/>
      <c r="U286">
        <v>547</v>
      </c>
      <c r="V286" s="3">
        <v>462000000</v>
      </c>
    </row>
    <row r="287" spans="1:22">
      <c r="A287">
        <v>615</v>
      </c>
      <c r="B287" s="3">
        <v>133000000</v>
      </c>
      <c r="D287">
        <v>737</v>
      </c>
      <c r="E287">
        <v>136161</v>
      </c>
      <c r="L287">
        <v>788</v>
      </c>
      <c r="M287">
        <v>177285</v>
      </c>
      <c r="N287" s="2"/>
      <c r="U287">
        <v>548</v>
      </c>
      <c r="V287" s="3">
        <v>461000000</v>
      </c>
    </row>
    <row r="288" spans="1:22">
      <c r="A288">
        <v>616</v>
      </c>
      <c r="B288" s="3">
        <v>129000000</v>
      </c>
      <c r="D288">
        <v>738</v>
      </c>
      <c r="E288">
        <v>133064</v>
      </c>
      <c r="L288">
        <v>789</v>
      </c>
      <c r="M288">
        <v>169807</v>
      </c>
      <c r="N288" s="2"/>
      <c r="U288">
        <v>549</v>
      </c>
      <c r="V288" s="3">
        <v>459000000</v>
      </c>
    </row>
    <row r="289" spans="1:22">
      <c r="A289">
        <v>617</v>
      </c>
      <c r="B289" s="3">
        <v>125000000</v>
      </c>
      <c r="D289" t="s">
        <v>25</v>
      </c>
      <c r="L289">
        <v>790</v>
      </c>
      <c r="M289">
        <v>168032</v>
      </c>
      <c r="N289" s="2"/>
      <c r="U289">
        <v>550</v>
      </c>
      <c r="V289" s="3">
        <v>459000000</v>
      </c>
    </row>
    <row r="290" spans="1:22">
      <c r="A290">
        <v>618</v>
      </c>
      <c r="B290" s="3">
        <v>122000000</v>
      </c>
      <c r="L290">
        <v>791</v>
      </c>
      <c r="M290">
        <v>163776</v>
      </c>
      <c r="N290" s="2"/>
      <c r="U290">
        <v>551</v>
      </c>
      <c r="V290" s="3">
        <v>458000000</v>
      </c>
    </row>
    <row r="291" spans="1:22">
      <c r="A291">
        <v>619</v>
      </c>
      <c r="B291" s="3">
        <v>119000000</v>
      </c>
      <c r="L291">
        <v>792</v>
      </c>
      <c r="M291">
        <v>170000</v>
      </c>
      <c r="N291" s="2"/>
      <c r="U291">
        <v>552</v>
      </c>
      <c r="V291" s="3">
        <v>459000000</v>
      </c>
    </row>
    <row r="292" spans="1:22">
      <c r="A292">
        <v>620</v>
      </c>
      <c r="B292" s="3">
        <v>116000000</v>
      </c>
      <c r="L292">
        <v>793</v>
      </c>
      <c r="M292">
        <v>161041</v>
      </c>
      <c r="N292" s="2"/>
      <c r="U292">
        <v>553</v>
      </c>
      <c r="V292" s="3">
        <v>461000000</v>
      </c>
    </row>
    <row r="293" spans="1:22">
      <c r="A293">
        <v>621</v>
      </c>
      <c r="B293" s="3">
        <v>113000000</v>
      </c>
      <c r="L293">
        <v>794</v>
      </c>
      <c r="M293">
        <v>157224</v>
      </c>
      <c r="N293" s="2"/>
      <c r="U293">
        <v>554</v>
      </c>
      <c r="V293" s="3">
        <v>463000000</v>
      </c>
    </row>
    <row r="294" spans="1:22">
      <c r="A294">
        <v>622</v>
      </c>
      <c r="B294" s="3">
        <v>110000000</v>
      </c>
      <c r="L294">
        <v>795</v>
      </c>
      <c r="M294">
        <v>157869</v>
      </c>
      <c r="N294" s="2"/>
      <c r="U294">
        <v>555</v>
      </c>
      <c r="V294" s="3">
        <v>466000000</v>
      </c>
    </row>
    <row r="295" spans="1:22">
      <c r="A295">
        <v>623</v>
      </c>
      <c r="B295" s="3">
        <v>107000000</v>
      </c>
      <c r="L295">
        <v>796</v>
      </c>
      <c r="M295">
        <v>147445</v>
      </c>
      <c r="N295" s="2"/>
      <c r="U295">
        <v>556</v>
      </c>
      <c r="V295" s="3">
        <v>470000000</v>
      </c>
    </row>
    <row r="296" spans="1:22">
      <c r="A296">
        <v>624</v>
      </c>
      <c r="B296" s="3">
        <v>104000000</v>
      </c>
      <c r="L296">
        <v>797</v>
      </c>
      <c r="M296">
        <v>149961</v>
      </c>
      <c r="N296" s="2"/>
      <c r="U296">
        <v>557</v>
      </c>
      <c r="V296" s="3">
        <v>474000000</v>
      </c>
    </row>
    <row r="297" spans="1:22">
      <c r="A297">
        <v>625</v>
      </c>
      <c r="B297" s="3">
        <v>102000000</v>
      </c>
      <c r="L297">
        <v>798</v>
      </c>
      <c r="M297">
        <v>144849</v>
      </c>
      <c r="N297" s="2"/>
      <c r="U297">
        <v>558</v>
      </c>
      <c r="V297" s="3">
        <v>479000000</v>
      </c>
    </row>
    <row r="298" spans="1:22">
      <c r="A298">
        <v>626</v>
      </c>
      <c r="B298">
        <v>99405260</v>
      </c>
      <c r="L298">
        <v>799</v>
      </c>
      <c r="M298">
        <v>142468</v>
      </c>
      <c r="N298" s="2"/>
      <c r="U298">
        <v>559</v>
      </c>
      <c r="V298" s="3">
        <v>484000000</v>
      </c>
    </row>
    <row r="299" spans="1:22">
      <c r="A299">
        <v>627</v>
      </c>
      <c r="B299">
        <v>96477003</v>
      </c>
      <c r="L299">
        <v>800</v>
      </c>
      <c r="M299">
        <v>141096</v>
      </c>
      <c r="N299" s="2"/>
      <c r="U299">
        <v>560</v>
      </c>
      <c r="V299" s="3">
        <v>489000000</v>
      </c>
    </row>
    <row r="300" spans="1:22">
      <c r="A300">
        <v>628</v>
      </c>
      <c r="B300">
        <v>93951473</v>
      </c>
      <c r="L300" t="s">
        <v>25</v>
      </c>
      <c r="N300" s="2"/>
      <c r="U300">
        <v>561</v>
      </c>
      <c r="V300" s="3">
        <v>495000000</v>
      </c>
    </row>
    <row r="301" spans="1:22">
      <c r="A301">
        <v>629</v>
      </c>
      <c r="B301">
        <v>90841579</v>
      </c>
      <c r="N301" s="2"/>
      <c r="U301">
        <v>562</v>
      </c>
      <c r="V301" s="3">
        <v>500000000</v>
      </c>
    </row>
    <row r="302" spans="1:22">
      <c r="A302">
        <v>630</v>
      </c>
      <c r="B302">
        <v>88343086</v>
      </c>
      <c r="N302" s="2"/>
      <c r="U302">
        <v>563</v>
      </c>
      <c r="V302" s="3">
        <v>504000000</v>
      </c>
    </row>
    <row r="303" spans="1:22">
      <c r="A303">
        <v>631</v>
      </c>
      <c r="B303">
        <v>85584192</v>
      </c>
      <c r="N303" s="2"/>
      <c r="U303">
        <v>564</v>
      </c>
      <c r="V303" s="3">
        <v>508000000</v>
      </c>
    </row>
    <row r="304" spans="1:22">
      <c r="A304">
        <v>632</v>
      </c>
      <c r="B304">
        <v>83264751</v>
      </c>
      <c r="N304" s="2"/>
      <c r="U304">
        <v>565</v>
      </c>
      <c r="V304" s="3">
        <v>511000000</v>
      </c>
    </row>
    <row r="305" spans="1:21">
      <c r="A305">
        <v>633</v>
      </c>
      <c r="B305">
        <v>80496711</v>
      </c>
      <c r="N305" s="2"/>
      <c r="U305" t="s">
        <v>25</v>
      </c>
    </row>
    <row r="306" spans="1:21">
      <c r="A306">
        <v>634</v>
      </c>
      <c r="B306">
        <v>78282084</v>
      </c>
      <c r="N306" s="2"/>
    </row>
    <row r="307" spans="1:21">
      <c r="A307">
        <v>635</v>
      </c>
      <c r="B307">
        <v>75549659</v>
      </c>
      <c r="N307" s="2"/>
    </row>
    <row r="308" spans="1:21">
      <c r="A308">
        <v>636</v>
      </c>
      <c r="B308">
        <v>73351006</v>
      </c>
      <c r="N308" s="2"/>
    </row>
    <row r="309" spans="1:21">
      <c r="A309">
        <v>637</v>
      </c>
      <c r="B309">
        <v>71342854</v>
      </c>
      <c r="N309" s="2"/>
    </row>
    <row r="310" spans="1:21">
      <c r="A310">
        <v>638</v>
      </c>
      <c r="B310">
        <v>69289269</v>
      </c>
      <c r="N310" s="2"/>
    </row>
    <row r="311" spans="1:21">
      <c r="A311">
        <v>639</v>
      </c>
      <c r="B311">
        <v>67160301</v>
      </c>
      <c r="N311" s="2"/>
    </row>
    <row r="312" spans="1:21">
      <c r="A312">
        <v>640</v>
      </c>
      <c r="B312">
        <v>65401191</v>
      </c>
      <c r="N312" s="2"/>
    </row>
    <row r="313" spans="1:21">
      <c r="A313">
        <v>641</v>
      </c>
      <c r="B313">
        <v>63155050</v>
      </c>
      <c r="N313" s="2"/>
    </row>
    <row r="314" spans="1:21">
      <c r="A314">
        <v>642</v>
      </c>
      <c r="B314">
        <v>61113376</v>
      </c>
      <c r="N314" s="2"/>
    </row>
    <row r="315" spans="1:21">
      <c r="A315">
        <v>643</v>
      </c>
      <c r="B315">
        <v>59230322</v>
      </c>
      <c r="N315" s="2"/>
    </row>
    <row r="316" spans="1:21">
      <c r="A316">
        <v>644</v>
      </c>
      <c r="B316">
        <v>56975364</v>
      </c>
      <c r="N316" s="2"/>
    </row>
    <row r="317" spans="1:21">
      <c r="A317">
        <v>645</v>
      </c>
      <c r="B317">
        <v>55142517</v>
      </c>
      <c r="N317" s="2"/>
    </row>
    <row r="318" spans="1:21">
      <c r="A318">
        <v>646</v>
      </c>
      <c r="B318">
        <v>53248071</v>
      </c>
      <c r="N318" s="2"/>
    </row>
    <row r="319" spans="1:21">
      <c r="A319">
        <v>647</v>
      </c>
      <c r="B319">
        <v>51312265</v>
      </c>
      <c r="N319" s="2"/>
    </row>
    <row r="320" spans="1:21">
      <c r="A320">
        <v>648</v>
      </c>
      <c r="B320">
        <v>49606971</v>
      </c>
      <c r="N320" s="2"/>
    </row>
    <row r="321" spans="1:14">
      <c r="A321">
        <v>649</v>
      </c>
      <c r="B321">
        <v>47774415</v>
      </c>
      <c r="N321" s="2"/>
    </row>
    <row r="322" spans="1:14">
      <c r="A322">
        <v>650</v>
      </c>
      <c r="B322">
        <v>45881285</v>
      </c>
      <c r="N322" s="2"/>
    </row>
    <row r="323" spans="1:14">
      <c r="A323">
        <v>651</v>
      </c>
      <c r="B323">
        <v>44231052</v>
      </c>
      <c r="N323" s="2"/>
    </row>
    <row r="324" spans="1:14">
      <c r="A324">
        <v>652</v>
      </c>
      <c r="B324">
        <v>42784714</v>
      </c>
      <c r="N324" s="2"/>
    </row>
    <row r="325" spans="1:14">
      <c r="A325">
        <v>653</v>
      </c>
      <c r="B325">
        <v>41521182</v>
      </c>
      <c r="N325" s="2"/>
    </row>
    <row r="326" spans="1:14">
      <c r="A326">
        <v>654</v>
      </c>
      <c r="B326">
        <v>40666856</v>
      </c>
      <c r="N326" s="2"/>
    </row>
    <row r="327" spans="1:14">
      <c r="A327">
        <v>655</v>
      </c>
      <c r="B327">
        <v>40806131</v>
      </c>
      <c r="N327" s="2"/>
    </row>
    <row r="328" spans="1:14">
      <c r="A328">
        <v>656</v>
      </c>
      <c r="B328">
        <v>40706048</v>
      </c>
      <c r="N328" s="2"/>
    </row>
    <row r="329" spans="1:14">
      <c r="A329">
        <v>657</v>
      </c>
      <c r="B329">
        <v>41178388</v>
      </c>
      <c r="N329" s="2"/>
    </row>
    <row r="330" spans="1:14">
      <c r="A330">
        <v>658</v>
      </c>
      <c r="B330">
        <v>41299076</v>
      </c>
      <c r="N330" s="2"/>
    </row>
    <row r="331" spans="1:14">
      <c r="A331">
        <v>659</v>
      </c>
      <c r="B331">
        <v>41176891</v>
      </c>
      <c r="N331" s="2"/>
    </row>
    <row r="332" spans="1:14">
      <c r="A332">
        <v>660</v>
      </c>
      <c r="B332">
        <v>39808713</v>
      </c>
      <c r="N332" s="2"/>
    </row>
    <row r="333" spans="1:14">
      <c r="A333">
        <v>661</v>
      </c>
      <c r="B333">
        <v>37475318</v>
      </c>
      <c r="N333" s="2"/>
    </row>
    <row r="334" spans="1:14">
      <c r="A334">
        <v>662</v>
      </c>
      <c r="B334">
        <v>34547331</v>
      </c>
      <c r="N334" s="2"/>
    </row>
    <row r="335" spans="1:14">
      <c r="A335">
        <v>663</v>
      </c>
      <c r="B335">
        <v>31274797</v>
      </c>
      <c r="N335" s="2"/>
    </row>
    <row r="336" spans="1:14">
      <c r="A336">
        <v>664</v>
      </c>
      <c r="B336">
        <v>28502306</v>
      </c>
      <c r="N336" s="2"/>
    </row>
    <row r="337" spans="1:14">
      <c r="A337">
        <v>665</v>
      </c>
      <c r="B337">
        <v>25787527</v>
      </c>
      <c r="N337" s="2"/>
    </row>
    <row r="338" spans="1:14">
      <c r="A338">
        <v>666</v>
      </c>
      <c r="B338">
        <v>23912396</v>
      </c>
      <c r="N338" s="2"/>
    </row>
    <row r="339" spans="1:14">
      <c r="A339">
        <v>667</v>
      </c>
      <c r="B339">
        <v>22396526</v>
      </c>
      <c r="N339" s="2"/>
    </row>
    <row r="340" spans="1:14">
      <c r="A340">
        <v>668</v>
      </c>
      <c r="B340">
        <v>21468949</v>
      </c>
      <c r="N340" s="2"/>
    </row>
    <row r="341" spans="1:14">
      <c r="A341">
        <v>669</v>
      </c>
      <c r="B341">
        <v>20430192</v>
      </c>
      <c r="N341" s="2"/>
    </row>
    <row r="342" spans="1:14">
      <c r="A342">
        <v>670</v>
      </c>
      <c r="B342">
        <v>19493028</v>
      </c>
      <c r="N342" s="2"/>
    </row>
    <row r="343" spans="1:14">
      <c r="A343">
        <v>671</v>
      </c>
      <c r="B343">
        <v>18654180</v>
      </c>
      <c r="N343" s="2"/>
    </row>
    <row r="344" spans="1:14">
      <c r="A344">
        <v>672</v>
      </c>
      <c r="B344">
        <v>17877595</v>
      </c>
      <c r="N344" s="2"/>
    </row>
    <row r="345" spans="1:14">
      <c r="A345">
        <v>673</v>
      </c>
      <c r="B345">
        <v>17087391</v>
      </c>
      <c r="N345" s="2"/>
    </row>
    <row r="346" spans="1:14">
      <c r="A346">
        <v>674</v>
      </c>
      <c r="B346">
        <v>16284759</v>
      </c>
      <c r="N346" s="2"/>
    </row>
    <row r="347" spans="1:14">
      <c r="A347">
        <v>675</v>
      </c>
      <c r="B347">
        <v>15656781</v>
      </c>
      <c r="N347" s="2"/>
    </row>
    <row r="348" spans="1:14">
      <c r="A348">
        <v>676</v>
      </c>
      <c r="B348">
        <v>15106637</v>
      </c>
      <c r="N348" s="2"/>
    </row>
    <row r="349" spans="1:14">
      <c r="A349">
        <v>677</v>
      </c>
      <c r="B349">
        <v>14413791</v>
      </c>
      <c r="N349" s="2"/>
    </row>
    <row r="350" spans="1:14">
      <c r="A350">
        <v>678</v>
      </c>
      <c r="B350">
        <v>13934602</v>
      </c>
      <c r="N350" s="2"/>
    </row>
    <row r="351" spans="1:14">
      <c r="A351">
        <v>679</v>
      </c>
      <c r="B351">
        <v>13344491</v>
      </c>
      <c r="N351" s="2"/>
    </row>
    <row r="352" spans="1:14">
      <c r="A352">
        <v>680</v>
      </c>
      <c r="B352">
        <v>12953547</v>
      </c>
      <c r="N352" s="2"/>
    </row>
    <row r="353" spans="1:14">
      <c r="A353">
        <v>681</v>
      </c>
      <c r="B353">
        <v>12280679</v>
      </c>
      <c r="N353" s="2"/>
    </row>
    <row r="354" spans="1:14">
      <c r="A354">
        <v>682</v>
      </c>
      <c r="B354">
        <v>12007132</v>
      </c>
      <c r="N354" s="2"/>
    </row>
    <row r="355" spans="1:14">
      <c r="A355">
        <v>683</v>
      </c>
      <c r="B355">
        <v>11571011</v>
      </c>
      <c r="N355" s="2"/>
    </row>
    <row r="356" spans="1:14">
      <c r="A356">
        <v>684</v>
      </c>
      <c r="B356">
        <v>11126894</v>
      </c>
      <c r="N356" s="2"/>
    </row>
    <row r="357" spans="1:14">
      <c r="A357">
        <v>685</v>
      </c>
      <c r="B357">
        <v>10665514</v>
      </c>
      <c r="N357" s="2"/>
    </row>
    <row r="358" spans="1:14">
      <c r="A358">
        <v>686</v>
      </c>
      <c r="B358">
        <v>10358312</v>
      </c>
      <c r="N358" s="2"/>
    </row>
    <row r="359" spans="1:14">
      <c r="A359">
        <v>687</v>
      </c>
      <c r="B359">
        <v>9954035</v>
      </c>
      <c r="N359" s="2"/>
    </row>
    <row r="360" spans="1:14">
      <c r="A360">
        <v>688</v>
      </c>
      <c r="B360">
        <v>9614117</v>
      </c>
      <c r="N360" s="2"/>
    </row>
    <row r="361" spans="1:14">
      <c r="A361">
        <v>689</v>
      </c>
      <c r="B361">
        <v>9276902</v>
      </c>
      <c r="N361" s="2"/>
    </row>
    <row r="362" spans="1:14">
      <c r="A362">
        <v>690</v>
      </c>
      <c r="B362">
        <v>8915667</v>
      </c>
      <c r="N362" s="2"/>
    </row>
    <row r="363" spans="1:14">
      <c r="A363">
        <v>691</v>
      </c>
      <c r="B363">
        <v>8627295</v>
      </c>
      <c r="N363" s="2"/>
    </row>
    <row r="364" spans="1:14">
      <c r="A364">
        <v>692</v>
      </c>
      <c r="B364">
        <v>8342665</v>
      </c>
      <c r="N364" s="2"/>
    </row>
    <row r="365" spans="1:14">
      <c r="A365">
        <v>693</v>
      </c>
      <c r="B365">
        <v>8006694</v>
      </c>
      <c r="N365" s="2"/>
    </row>
    <row r="366" spans="1:14">
      <c r="A366">
        <v>694</v>
      </c>
      <c r="B366">
        <v>7762470</v>
      </c>
      <c r="N366" s="2"/>
    </row>
    <row r="367" spans="1:14">
      <c r="A367">
        <v>695</v>
      </c>
      <c r="B367">
        <v>7392045</v>
      </c>
      <c r="N367" s="2"/>
    </row>
    <row r="368" spans="1:14">
      <c r="A368">
        <v>696</v>
      </c>
      <c r="B368">
        <v>7185586</v>
      </c>
      <c r="N368" s="2"/>
    </row>
    <row r="369" spans="1:14">
      <c r="A369">
        <v>697</v>
      </c>
      <c r="B369">
        <v>6947981</v>
      </c>
      <c r="N369" s="2"/>
    </row>
    <row r="370" spans="1:14">
      <c r="A370">
        <v>698</v>
      </c>
      <c r="B370">
        <v>6723379</v>
      </c>
      <c r="N370" s="2"/>
    </row>
    <row r="371" spans="1:14">
      <c r="A371">
        <v>699</v>
      </c>
      <c r="B371">
        <v>6452508</v>
      </c>
      <c r="N371" s="2"/>
    </row>
    <row r="372" spans="1:14">
      <c r="A372">
        <v>700</v>
      </c>
      <c r="B372">
        <v>6232574</v>
      </c>
      <c r="N372" s="2"/>
    </row>
    <row r="373" spans="1:14">
      <c r="A373">
        <v>701</v>
      </c>
      <c r="B373">
        <v>5986752</v>
      </c>
      <c r="N373" s="2"/>
    </row>
    <row r="374" spans="1:14">
      <c r="A374">
        <v>702</v>
      </c>
      <c r="B374">
        <v>5793311</v>
      </c>
      <c r="N374" s="2"/>
    </row>
    <row r="375" spans="1:14">
      <c r="A375">
        <v>703</v>
      </c>
      <c r="B375">
        <v>5627348</v>
      </c>
      <c r="N375" s="2"/>
    </row>
    <row r="376" spans="1:14">
      <c r="A376">
        <v>704</v>
      </c>
      <c r="B376">
        <v>5379074</v>
      </c>
      <c r="N376" s="2"/>
    </row>
    <row r="377" spans="1:14">
      <c r="A377">
        <v>705</v>
      </c>
      <c r="B377">
        <v>5153065</v>
      </c>
      <c r="N377" s="2"/>
    </row>
    <row r="378" spans="1:14">
      <c r="A378">
        <v>706</v>
      </c>
      <c r="B378">
        <v>5000471</v>
      </c>
      <c r="N378" s="2"/>
    </row>
    <row r="379" spans="1:14">
      <c r="A379">
        <v>707</v>
      </c>
      <c r="B379">
        <v>4821914</v>
      </c>
      <c r="N379" s="2"/>
    </row>
    <row r="380" spans="1:14">
      <c r="A380">
        <v>708</v>
      </c>
      <c r="B380">
        <v>4633118</v>
      </c>
      <c r="N380" s="2"/>
    </row>
    <row r="381" spans="1:14">
      <c r="A381">
        <v>709</v>
      </c>
      <c r="B381">
        <v>4487047</v>
      </c>
      <c r="N381" s="2"/>
    </row>
    <row r="382" spans="1:14">
      <c r="A382">
        <v>710</v>
      </c>
      <c r="B382">
        <v>4275627</v>
      </c>
      <c r="N382" s="2"/>
    </row>
    <row r="383" spans="1:14">
      <c r="A383">
        <v>711</v>
      </c>
      <c r="B383">
        <v>4058705</v>
      </c>
      <c r="N383" s="2"/>
    </row>
    <row r="384" spans="1:14">
      <c r="A384">
        <v>712</v>
      </c>
      <c r="B384">
        <v>3981325</v>
      </c>
      <c r="N384" s="2"/>
    </row>
    <row r="385" spans="1:14">
      <c r="A385">
        <v>713</v>
      </c>
      <c r="B385">
        <v>3807610</v>
      </c>
      <c r="N385" s="2"/>
    </row>
    <row r="386" spans="1:14">
      <c r="A386">
        <v>714</v>
      </c>
      <c r="B386">
        <v>3584001</v>
      </c>
      <c r="N386" s="2"/>
    </row>
    <row r="387" spans="1:14">
      <c r="A387">
        <v>715</v>
      </c>
      <c r="B387">
        <v>3491683</v>
      </c>
      <c r="N387" s="2"/>
    </row>
    <row r="388" spans="1:14">
      <c r="A388">
        <v>716</v>
      </c>
      <c r="B388">
        <v>3332872</v>
      </c>
      <c r="N388" s="2"/>
    </row>
    <row r="389" spans="1:14">
      <c r="A389">
        <v>717</v>
      </c>
      <c r="B389">
        <v>3184384</v>
      </c>
      <c r="N389" s="2"/>
    </row>
    <row r="390" spans="1:14">
      <c r="A390">
        <v>718</v>
      </c>
      <c r="B390">
        <v>3074604</v>
      </c>
      <c r="N390" s="2"/>
    </row>
    <row r="391" spans="1:14">
      <c r="A391">
        <v>719</v>
      </c>
      <c r="B391">
        <v>2951127</v>
      </c>
      <c r="N391" s="2"/>
    </row>
    <row r="392" spans="1:14">
      <c r="A392">
        <v>720</v>
      </c>
      <c r="B392">
        <v>2808609</v>
      </c>
      <c r="N392" s="2"/>
    </row>
    <row r="393" spans="1:14">
      <c r="A393">
        <v>721</v>
      </c>
      <c r="B393">
        <v>2704513</v>
      </c>
      <c r="N393" s="2"/>
    </row>
    <row r="394" spans="1:14">
      <c r="A394">
        <v>722</v>
      </c>
      <c r="B394">
        <v>2628063</v>
      </c>
      <c r="N394" s="2"/>
    </row>
    <row r="395" spans="1:14">
      <c r="A395">
        <v>723</v>
      </c>
      <c r="B395">
        <v>2486816</v>
      </c>
      <c r="N395" s="2"/>
    </row>
    <row r="396" spans="1:14">
      <c r="A396">
        <v>724</v>
      </c>
      <c r="B396">
        <v>2429069</v>
      </c>
      <c r="N396" s="2"/>
    </row>
    <row r="397" spans="1:14">
      <c r="A397">
        <v>725</v>
      </c>
      <c r="B397">
        <v>2336196</v>
      </c>
      <c r="N397" s="2"/>
    </row>
    <row r="398" spans="1:14">
      <c r="A398">
        <v>726</v>
      </c>
      <c r="B398">
        <v>2212877</v>
      </c>
      <c r="N398" s="2"/>
    </row>
    <row r="399" spans="1:14">
      <c r="A399">
        <v>727</v>
      </c>
      <c r="B399">
        <v>2171566</v>
      </c>
      <c r="N399" s="2"/>
    </row>
    <row r="400" spans="1:14">
      <c r="A400">
        <v>728</v>
      </c>
      <c r="B400">
        <v>2050688</v>
      </c>
      <c r="N400" s="2"/>
    </row>
    <row r="401" spans="1:14">
      <c r="A401">
        <v>729</v>
      </c>
      <c r="B401">
        <v>1979468</v>
      </c>
      <c r="N401" s="2"/>
    </row>
    <row r="402" spans="1:14">
      <c r="A402">
        <v>730</v>
      </c>
      <c r="B402">
        <v>1909673</v>
      </c>
      <c r="N402" s="2"/>
    </row>
    <row r="403" spans="1:14">
      <c r="A403">
        <v>731</v>
      </c>
      <c r="B403">
        <v>1871767</v>
      </c>
      <c r="N403" s="2"/>
    </row>
    <row r="404" spans="1:14">
      <c r="A404">
        <v>732</v>
      </c>
      <c r="B404">
        <v>1797855</v>
      </c>
      <c r="N404" s="2"/>
    </row>
    <row r="405" spans="1:14">
      <c r="A405">
        <v>733</v>
      </c>
      <c r="B405">
        <v>1699374</v>
      </c>
      <c r="N405" s="2"/>
    </row>
    <row r="406" spans="1:14">
      <c r="A406">
        <v>734</v>
      </c>
      <c r="B406">
        <v>1674130</v>
      </c>
      <c r="N406" s="2"/>
    </row>
    <row r="407" spans="1:14">
      <c r="A407">
        <v>735</v>
      </c>
      <c r="B407">
        <v>1582444</v>
      </c>
      <c r="N407" s="2"/>
    </row>
    <row r="408" spans="1:14">
      <c r="A408">
        <v>736</v>
      </c>
      <c r="B408">
        <v>1539034</v>
      </c>
      <c r="N408" s="2"/>
    </row>
    <row r="409" spans="1:14">
      <c r="A409">
        <v>737</v>
      </c>
      <c r="B409">
        <v>1491729</v>
      </c>
      <c r="N409" s="2"/>
    </row>
    <row r="410" spans="1:14">
      <c r="A410">
        <v>738</v>
      </c>
      <c r="B410">
        <v>1477927</v>
      </c>
      <c r="N410" s="2"/>
    </row>
    <row r="411" spans="1:14">
      <c r="A411">
        <v>739</v>
      </c>
      <c r="B411">
        <v>1424943</v>
      </c>
      <c r="N411" s="2"/>
    </row>
    <row r="412" spans="1:14">
      <c r="A412">
        <v>740</v>
      </c>
      <c r="B412">
        <v>1362898</v>
      </c>
      <c r="N412" s="2"/>
    </row>
    <row r="413" spans="1:14">
      <c r="A413">
        <v>741</v>
      </c>
      <c r="B413">
        <v>1356125</v>
      </c>
      <c r="N413" s="2"/>
    </row>
    <row r="414" spans="1:14">
      <c r="A414">
        <v>742</v>
      </c>
      <c r="B414">
        <v>1302155</v>
      </c>
      <c r="N414" s="2"/>
    </row>
    <row r="415" spans="1:14">
      <c r="A415">
        <v>743</v>
      </c>
      <c r="B415">
        <v>1249673</v>
      </c>
      <c r="N415" s="2"/>
    </row>
    <row r="416" spans="1:14">
      <c r="A416">
        <v>744</v>
      </c>
      <c r="B416">
        <v>1210560</v>
      </c>
      <c r="N416" s="2"/>
    </row>
    <row r="417" spans="1:14">
      <c r="A417">
        <v>745</v>
      </c>
      <c r="B417">
        <v>1175725</v>
      </c>
      <c r="N417" s="2"/>
    </row>
    <row r="418" spans="1:14">
      <c r="A418">
        <v>746</v>
      </c>
      <c r="B418">
        <v>1121591</v>
      </c>
      <c r="N418" s="2"/>
    </row>
    <row r="419" spans="1:14">
      <c r="A419">
        <v>747</v>
      </c>
      <c r="B419">
        <v>1113368</v>
      </c>
      <c r="N419" s="2"/>
    </row>
    <row r="420" spans="1:14">
      <c r="A420">
        <v>748</v>
      </c>
      <c r="B420">
        <v>1074879</v>
      </c>
      <c r="N420" s="2"/>
    </row>
    <row r="421" spans="1:14">
      <c r="A421">
        <v>749</v>
      </c>
      <c r="B421">
        <v>999210</v>
      </c>
      <c r="N421" s="2"/>
    </row>
    <row r="422" spans="1:14">
      <c r="A422">
        <v>750</v>
      </c>
      <c r="B422">
        <v>973002</v>
      </c>
      <c r="N422" s="2"/>
    </row>
    <row r="423" spans="1:14">
      <c r="A423">
        <v>751</v>
      </c>
      <c r="B423">
        <v>918978</v>
      </c>
      <c r="N423" s="2"/>
    </row>
    <row r="424" spans="1:14">
      <c r="A424">
        <v>752</v>
      </c>
      <c r="B424">
        <v>875965</v>
      </c>
      <c r="N424" s="2"/>
    </row>
    <row r="425" spans="1:14">
      <c r="A425">
        <v>753</v>
      </c>
      <c r="B425">
        <v>847532</v>
      </c>
      <c r="N425" s="2"/>
    </row>
    <row r="426" spans="1:14">
      <c r="A426">
        <v>754</v>
      </c>
      <c r="B426">
        <v>789596</v>
      </c>
      <c r="N426" s="2"/>
    </row>
    <row r="427" spans="1:14">
      <c r="A427">
        <v>755</v>
      </c>
      <c r="B427">
        <v>791578</v>
      </c>
      <c r="N427" s="2"/>
    </row>
    <row r="428" spans="1:14">
      <c r="A428">
        <v>756</v>
      </c>
      <c r="B428">
        <v>746239</v>
      </c>
      <c r="N428" s="2"/>
    </row>
    <row r="429" spans="1:14">
      <c r="A429">
        <v>757</v>
      </c>
      <c r="B429">
        <v>730096</v>
      </c>
      <c r="N429" s="2"/>
    </row>
    <row r="430" spans="1:14">
      <c r="A430">
        <v>758</v>
      </c>
      <c r="B430">
        <v>718668</v>
      </c>
      <c r="N430" s="2"/>
    </row>
    <row r="431" spans="1:14">
      <c r="A431">
        <v>759</v>
      </c>
      <c r="B431">
        <v>685507</v>
      </c>
      <c r="N431" s="2"/>
    </row>
    <row r="432" spans="1:14">
      <c r="A432">
        <v>760</v>
      </c>
      <c r="B432">
        <v>662956</v>
      </c>
      <c r="N432" s="2"/>
    </row>
    <row r="433" spans="1:14">
      <c r="A433">
        <v>761</v>
      </c>
      <c r="B433">
        <v>637322</v>
      </c>
      <c r="N433" s="2"/>
    </row>
    <row r="434" spans="1:14">
      <c r="A434">
        <v>762</v>
      </c>
      <c r="B434">
        <v>626414</v>
      </c>
      <c r="N434" s="2"/>
    </row>
    <row r="435" spans="1:14">
      <c r="A435">
        <v>763</v>
      </c>
      <c r="B435">
        <v>612391</v>
      </c>
      <c r="N435" s="2"/>
    </row>
    <row r="436" spans="1:14">
      <c r="A436">
        <v>764</v>
      </c>
      <c r="B436">
        <v>592336</v>
      </c>
      <c r="N436" s="2"/>
    </row>
    <row r="437" spans="1:14">
      <c r="A437">
        <v>765</v>
      </c>
      <c r="B437">
        <v>588783</v>
      </c>
      <c r="N437" s="2"/>
    </row>
    <row r="438" spans="1:14">
      <c r="A438">
        <v>766</v>
      </c>
      <c r="B438">
        <v>556468</v>
      </c>
      <c r="N438" s="2"/>
    </row>
    <row r="439" spans="1:14">
      <c r="A439">
        <v>767</v>
      </c>
      <c r="B439">
        <v>538280</v>
      </c>
      <c r="N439" s="2"/>
    </row>
    <row r="440" spans="1:14">
      <c r="A440">
        <v>768</v>
      </c>
      <c r="B440">
        <v>538889</v>
      </c>
      <c r="N440" s="2"/>
    </row>
    <row r="441" spans="1:14">
      <c r="A441">
        <v>769</v>
      </c>
      <c r="B441">
        <v>522747</v>
      </c>
      <c r="N441" s="2"/>
    </row>
    <row r="442" spans="1:14">
      <c r="A442">
        <v>770</v>
      </c>
      <c r="B442">
        <v>486348</v>
      </c>
      <c r="N442" s="2"/>
    </row>
    <row r="443" spans="1:14">
      <c r="A443">
        <v>771</v>
      </c>
      <c r="B443">
        <v>488024</v>
      </c>
      <c r="N443" s="2"/>
    </row>
    <row r="444" spans="1:14">
      <c r="A444">
        <v>772</v>
      </c>
      <c r="B444">
        <v>481998</v>
      </c>
      <c r="N444" s="2"/>
    </row>
    <row r="445" spans="1:14">
      <c r="A445">
        <v>773</v>
      </c>
      <c r="B445">
        <v>460031</v>
      </c>
      <c r="N445" s="2"/>
    </row>
    <row r="446" spans="1:14">
      <c r="A446">
        <v>774</v>
      </c>
      <c r="B446">
        <v>455418</v>
      </c>
      <c r="N446" s="2"/>
    </row>
    <row r="447" spans="1:14">
      <c r="A447">
        <v>775</v>
      </c>
      <c r="B447">
        <v>424254</v>
      </c>
      <c r="N447" s="2"/>
    </row>
    <row r="448" spans="1:14">
      <c r="A448">
        <v>776</v>
      </c>
      <c r="B448">
        <v>430241</v>
      </c>
      <c r="N448" s="2"/>
    </row>
    <row r="449" spans="1:14">
      <c r="A449">
        <v>777</v>
      </c>
      <c r="B449">
        <v>425193</v>
      </c>
      <c r="N449" s="2"/>
    </row>
    <row r="450" spans="1:14">
      <c r="A450">
        <v>778</v>
      </c>
      <c r="B450">
        <v>416944</v>
      </c>
      <c r="N450" s="2"/>
    </row>
    <row r="451" spans="1:14">
      <c r="A451">
        <v>779</v>
      </c>
      <c r="B451">
        <v>419878</v>
      </c>
      <c r="N451" s="2"/>
    </row>
    <row r="452" spans="1:14">
      <c r="A452">
        <v>780</v>
      </c>
      <c r="B452">
        <v>403576</v>
      </c>
      <c r="N452" s="2"/>
    </row>
    <row r="453" spans="1:14">
      <c r="A453">
        <v>781</v>
      </c>
      <c r="B453">
        <v>394843</v>
      </c>
      <c r="N453" s="2"/>
    </row>
    <row r="454" spans="1:14">
      <c r="A454">
        <v>782</v>
      </c>
      <c r="B454">
        <v>372812</v>
      </c>
      <c r="N454" s="2"/>
    </row>
    <row r="455" spans="1:14">
      <c r="A455">
        <v>783</v>
      </c>
      <c r="B455">
        <v>375741</v>
      </c>
      <c r="N455" s="2"/>
    </row>
    <row r="456" spans="1:14">
      <c r="A456">
        <v>784</v>
      </c>
      <c r="B456">
        <v>375706</v>
      </c>
      <c r="N456" s="2"/>
    </row>
    <row r="457" spans="1:14">
      <c r="A457">
        <v>785</v>
      </c>
      <c r="B457">
        <v>354611</v>
      </c>
      <c r="N457" s="2"/>
    </row>
    <row r="458" spans="1:14">
      <c r="A458">
        <v>786</v>
      </c>
      <c r="B458">
        <v>341104</v>
      </c>
      <c r="N458" s="2"/>
    </row>
    <row r="459" spans="1:14">
      <c r="A459">
        <v>787</v>
      </c>
      <c r="B459">
        <v>356678</v>
      </c>
      <c r="N459" s="2"/>
    </row>
    <row r="460" spans="1:14">
      <c r="A460">
        <v>788</v>
      </c>
      <c r="B460">
        <v>330053</v>
      </c>
      <c r="N460" s="2"/>
    </row>
    <row r="461" spans="1:14">
      <c r="A461">
        <v>789</v>
      </c>
      <c r="B461">
        <v>331971</v>
      </c>
      <c r="N461" s="2"/>
    </row>
    <row r="462" spans="1:14">
      <c r="A462">
        <v>790</v>
      </c>
      <c r="B462">
        <v>328884</v>
      </c>
      <c r="N462" s="2"/>
    </row>
    <row r="463" spans="1:14">
      <c r="A463">
        <v>791</v>
      </c>
      <c r="B463">
        <v>325594</v>
      </c>
      <c r="N463" s="2"/>
    </row>
    <row r="464" spans="1:14">
      <c r="A464">
        <v>792</v>
      </c>
      <c r="B464">
        <v>311436</v>
      </c>
      <c r="N464" s="2"/>
    </row>
    <row r="465" spans="1:14">
      <c r="A465">
        <v>793</v>
      </c>
      <c r="B465">
        <v>316329</v>
      </c>
      <c r="N465" s="2"/>
    </row>
    <row r="466" spans="1:14">
      <c r="A466">
        <v>794</v>
      </c>
      <c r="B466">
        <v>312621</v>
      </c>
      <c r="N466" s="2"/>
    </row>
    <row r="467" spans="1:14">
      <c r="A467">
        <v>795</v>
      </c>
      <c r="B467">
        <v>306271</v>
      </c>
      <c r="N467" s="2"/>
    </row>
    <row r="468" spans="1:14">
      <c r="A468">
        <v>796</v>
      </c>
      <c r="B468">
        <v>296007</v>
      </c>
      <c r="N468" s="2"/>
    </row>
    <row r="469" spans="1:14">
      <c r="A469">
        <v>797</v>
      </c>
      <c r="B469">
        <v>291163</v>
      </c>
      <c r="N469" s="2"/>
    </row>
    <row r="470" spans="1:14">
      <c r="A470">
        <v>798</v>
      </c>
      <c r="B470">
        <v>280446</v>
      </c>
      <c r="N470" s="2"/>
    </row>
    <row r="471" spans="1:14">
      <c r="A471">
        <v>799</v>
      </c>
      <c r="B471">
        <v>287913</v>
      </c>
      <c r="N471" s="2"/>
    </row>
    <row r="472" spans="1:14">
      <c r="A472">
        <v>800</v>
      </c>
      <c r="B472">
        <v>284962</v>
      </c>
      <c r="N472" s="2"/>
    </row>
    <row r="473" spans="1:14">
      <c r="A473" t="s">
        <v>25</v>
      </c>
      <c r="N473" s="2"/>
    </row>
    <row r="474" spans="1:14">
      <c r="N474" s="2"/>
    </row>
    <row r="475" spans="1:14">
      <c r="N475" s="2"/>
    </row>
    <row r="476" spans="1:14">
      <c r="N476" s="2"/>
    </row>
    <row r="477" spans="1:14">
      <c r="N477" s="2"/>
    </row>
    <row r="478" spans="1:14">
      <c r="N478" s="2"/>
    </row>
    <row r="479" spans="1:14">
      <c r="N479" s="2"/>
    </row>
    <row r="480" spans="1:14">
      <c r="N480" s="2"/>
    </row>
    <row r="481" spans="14:14">
      <c r="N481" s="2"/>
    </row>
    <row r="482" spans="14:14">
      <c r="N482" s="2"/>
    </row>
    <row r="483" spans="14:14">
      <c r="N483" s="2"/>
    </row>
    <row r="484" spans="14:14">
      <c r="N484" s="2"/>
    </row>
    <row r="485" spans="14:14">
      <c r="N485" s="2"/>
    </row>
    <row r="486" spans="14:14">
      <c r="N486" s="2"/>
    </row>
    <row r="487" spans="14:14">
      <c r="N487" s="2"/>
    </row>
    <row r="488" spans="14:14">
      <c r="N488" s="2"/>
    </row>
    <row r="489" spans="14:14">
      <c r="N489" s="2"/>
    </row>
    <row r="490" spans="14:14">
      <c r="N490" s="2"/>
    </row>
    <row r="491" spans="14:14">
      <c r="N491" s="2"/>
    </row>
    <row r="492" spans="14:14">
      <c r="N492" s="2"/>
    </row>
    <row r="493" spans="14:14">
      <c r="N493" s="2"/>
    </row>
    <row r="494" spans="14:14">
      <c r="N494" s="2"/>
    </row>
    <row r="495" spans="14:14">
      <c r="N495" s="2"/>
    </row>
    <row r="496" spans="14:14">
      <c r="N496" s="2"/>
    </row>
    <row r="497" spans="14:14">
      <c r="N497" s="2"/>
    </row>
    <row r="498" spans="14:14">
      <c r="N498" s="2"/>
    </row>
    <row r="499" spans="14:14">
      <c r="N499" s="2"/>
    </row>
    <row r="500" spans="14:14">
      <c r="N500" s="2"/>
    </row>
    <row r="501" spans="14:14">
      <c r="N501" s="2"/>
    </row>
    <row r="502" spans="14:14">
      <c r="N502" s="2"/>
    </row>
    <row r="503" spans="14:14">
      <c r="N503" s="2"/>
    </row>
    <row r="504" spans="14:14">
      <c r="N504" s="2"/>
    </row>
    <row r="505" spans="14:14">
      <c r="N505" s="2"/>
    </row>
    <row r="506" spans="14:14">
      <c r="N506" s="2"/>
    </row>
    <row r="507" spans="14:14">
      <c r="N507" s="2"/>
    </row>
    <row r="508" spans="14:14">
      <c r="N508" s="2"/>
    </row>
    <row r="509" spans="14:14">
      <c r="N509" s="2"/>
    </row>
    <row r="510" spans="14:14">
      <c r="N510" s="2"/>
    </row>
    <row r="511" spans="14:14">
      <c r="N511" s="2"/>
    </row>
    <row r="512" spans="14:14">
      <c r="N512" s="2"/>
    </row>
    <row r="513" spans="14:14">
      <c r="N513" s="2"/>
    </row>
    <row r="514" spans="14:14">
      <c r="N514" s="2"/>
    </row>
    <row r="515" spans="14:14">
      <c r="N515" s="2"/>
    </row>
    <row r="516" spans="14:14">
      <c r="N516" s="2"/>
    </row>
    <row r="517" spans="14:14">
      <c r="N517" s="2"/>
    </row>
    <row r="518" spans="14:14">
      <c r="N518" s="2"/>
    </row>
    <row r="519" spans="14:14">
      <c r="N519" s="2"/>
    </row>
    <row r="520" spans="14:14">
      <c r="N520" s="2"/>
    </row>
    <row r="521" spans="14:14">
      <c r="N521" s="2"/>
    </row>
    <row r="522" spans="14:14">
      <c r="N522" s="2"/>
    </row>
    <row r="523" spans="14:14">
      <c r="N523" s="2"/>
    </row>
    <row r="524" spans="14:14">
      <c r="N524" s="2"/>
    </row>
    <row r="525" spans="14:14">
      <c r="N525" s="2"/>
    </row>
    <row r="526" spans="14:14">
      <c r="N526" s="2"/>
    </row>
    <row r="527" spans="14:14">
      <c r="N527" s="2"/>
    </row>
    <row r="528" spans="14:14">
      <c r="N528" s="2"/>
    </row>
    <row r="529" spans="14:14">
      <c r="N529" s="2"/>
    </row>
    <row r="530" spans="14:14">
      <c r="N530" s="2"/>
    </row>
    <row r="531" spans="14:14">
      <c r="N531" s="2"/>
    </row>
    <row r="532" spans="14:14">
      <c r="N532" s="2"/>
    </row>
    <row r="533" spans="14:14">
      <c r="N533" s="2"/>
    </row>
    <row r="534" spans="14:14">
      <c r="N534" s="2"/>
    </row>
    <row r="535" spans="14:14">
      <c r="N535" s="2"/>
    </row>
    <row r="536" spans="14:14">
      <c r="N536" s="2"/>
    </row>
    <row r="537" spans="14:14">
      <c r="N537" s="2"/>
    </row>
    <row r="538" spans="14:14">
      <c r="N538" s="2"/>
    </row>
    <row r="539" spans="14:14">
      <c r="N539" s="2"/>
    </row>
    <row r="540" spans="14:14">
      <c r="N540" s="2"/>
    </row>
    <row r="541" spans="14:14">
      <c r="N541" s="2"/>
    </row>
    <row r="542" spans="14:14">
      <c r="N542" s="2"/>
    </row>
    <row r="543" spans="14:14">
      <c r="N543" s="2"/>
    </row>
    <row r="544" spans="14:14">
      <c r="N544" s="2"/>
    </row>
    <row r="545" spans="14:14">
      <c r="N545" s="2"/>
    </row>
    <row r="546" spans="14:14">
      <c r="N546" s="2"/>
    </row>
    <row r="547" spans="14:14">
      <c r="N547" s="2"/>
    </row>
    <row r="548" spans="14:14">
      <c r="N548" s="2"/>
    </row>
    <row r="549" spans="14:14">
      <c r="N549" s="2"/>
    </row>
    <row r="550" spans="14:14">
      <c r="N550" s="2"/>
    </row>
    <row r="551" spans="14:14">
      <c r="N551" s="2"/>
    </row>
    <row r="552" spans="14:14">
      <c r="N552" s="2"/>
    </row>
    <row r="553" spans="14:14">
      <c r="N553" s="2"/>
    </row>
    <row r="554" spans="14:14">
      <c r="N554" s="2"/>
    </row>
    <row r="555" spans="14:14">
      <c r="N555" s="2"/>
    </row>
    <row r="556" spans="14:14">
      <c r="N556" s="2"/>
    </row>
    <row r="557" spans="14:14">
      <c r="N557" s="2"/>
    </row>
    <row r="558" spans="14:14">
      <c r="N558" s="2"/>
    </row>
    <row r="559" spans="14:14">
      <c r="N559" s="2"/>
    </row>
    <row r="560" spans="14:14">
      <c r="N560" s="2"/>
    </row>
    <row r="561" spans="14:14">
      <c r="N561" s="2"/>
    </row>
    <row r="562" spans="14:14">
      <c r="N562" s="2"/>
    </row>
    <row r="563" spans="14:14">
      <c r="N563" s="2"/>
    </row>
    <row r="564" spans="14:14">
      <c r="N564" s="2"/>
    </row>
    <row r="565" spans="14:14">
      <c r="N565" s="2"/>
    </row>
    <row r="566" spans="14:14">
      <c r="N566" s="2"/>
    </row>
    <row r="567" spans="14:14">
      <c r="N567" s="2"/>
    </row>
    <row r="568" spans="14:14">
      <c r="N568" s="2"/>
    </row>
    <row r="569" spans="14:14">
      <c r="N569" s="2"/>
    </row>
    <row r="570" spans="14:14">
      <c r="N570" s="2"/>
    </row>
    <row r="571" spans="14:14">
      <c r="N571" s="2"/>
    </row>
    <row r="572" spans="14:14">
      <c r="N572" s="2"/>
    </row>
    <row r="573" spans="14:14">
      <c r="N573" s="2"/>
    </row>
    <row r="574" spans="14:14">
      <c r="N574" s="2"/>
    </row>
    <row r="575" spans="14:14">
      <c r="N575" s="2"/>
    </row>
    <row r="576" spans="14:14">
      <c r="N576" s="2"/>
    </row>
    <row r="577" spans="14:14">
      <c r="N577" s="2"/>
    </row>
    <row r="578" spans="14:14">
      <c r="N578" s="2"/>
    </row>
    <row r="579" spans="14:14">
      <c r="N579" s="2"/>
    </row>
    <row r="580" spans="14:14">
      <c r="N580" s="2"/>
    </row>
    <row r="581" spans="14:14">
      <c r="N581" s="2"/>
    </row>
    <row r="582" spans="14:14">
      <c r="N582" s="2"/>
    </row>
    <row r="583" spans="14:14">
      <c r="N583" s="2"/>
    </row>
    <row r="584" spans="14:14">
      <c r="N584" s="2"/>
    </row>
    <row r="585" spans="14:14">
      <c r="N585" s="2"/>
    </row>
    <row r="586" spans="14:14">
      <c r="N586" s="2"/>
    </row>
  </sheetData>
  <sortState ref="M4:N584">
    <sortCondition ref="M4:M584"/>
  </sortState>
  <mergeCells count="2">
    <mergeCell ref="A1:T1"/>
    <mergeCell ref="U1:Y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104"/>
  <sheetViews>
    <sheetView workbookViewId="0">
      <selection activeCell="D5" sqref="D5"/>
    </sheetView>
  </sheetViews>
  <sheetFormatPr defaultRowHeight="12.75"/>
  <cols>
    <col min="2" max="2" width="7.7109375" customWidth="1"/>
    <col min="3" max="3" width="10" bestFit="1" customWidth="1"/>
  </cols>
  <sheetData>
    <row r="1" spans="2:13" ht="36" customHeight="1">
      <c r="B1" s="43" t="s">
        <v>38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3" spans="2:13">
      <c r="B3">
        <v>250</v>
      </c>
      <c r="C3">
        <v>1.0915E-3</v>
      </c>
    </row>
    <row r="4" spans="2:13">
      <c r="B4">
        <v>250.5</v>
      </c>
      <c r="C4">
        <v>1.0950000000000001E-3</v>
      </c>
    </row>
    <row r="5" spans="2:13">
      <c r="B5">
        <v>251</v>
      </c>
      <c r="C5">
        <v>1.1039999999999999E-3</v>
      </c>
    </row>
    <row r="6" spans="2:13">
      <c r="B6">
        <v>251.5</v>
      </c>
      <c r="C6">
        <v>1.1515E-3</v>
      </c>
    </row>
    <row r="7" spans="2:13">
      <c r="B7">
        <v>252</v>
      </c>
      <c r="C7">
        <v>1.1594999999999999E-3</v>
      </c>
    </row>
    <row r="8" spans="2:13">
      <c r="B8">
        <v>252.5</v>
      </c>
      <c r="C8">
        <v>1.212E-3</v>
      </c>
    </row>
    <row r="9" spans="2:13">
      <c r="B9">
        <v>253</v>
      </c>
      <c r="C9">
        <v>1.212E-3</v>
      </c>
    </row>
    <row r="10" spans="2:13">
      <c r="B10">
        <v>253.5</v>
      </c>
      <c r="C10">
        <v>1.2415E-3</v>
      </c>
    </row>
    <row r="11" spans="2:13">
      <c r="B11">
        <v>254</v>
      </c>
      <c r="C11">
        <v>1.2515E-3</v>
      </c>
    </row>
    <row r="12" spans="2:13">
      <c r="B12">
        <v>254.5</v>
      </c>
      <c r="C12">
        <v>1.3005E-3</v>
      </c>
    </row>
    <row r="13" spans="2:13">
      <c r="B13">
        <v>255</v>
      </c>
      <c r="C13">
        <v>1.3005E-3</v>
      </c>
    </row>
    <row r="14" spans="2:13">
      <c r="B14">
        <v>255.5</v>
      </c>
      <c r="C14">
        <v>1.3225000000000001E-3</v>
      </c>
    </row>
    <row r="15" spans="2:13">
      <c r="B15">
        <v>256</v>
      </c>
      <c r="C15">
        <v>1.335E-3</v>
      </c>
    </row>
    <row r="16" spans="2:13">
      <c r="B16">
        <v>256.5</v>
      </c>
      <c r="C16">
        <v>1.3764999999999999E-3</v>
      </c>
    </row>
    <row r="17" spans="2:3">
      <c r="B17">
        <v>257</v>
      </c>
      <c r="C17">
        <v>1.3755E-3</v>
      </c>
    </row>
    <row r="18" spans="2:3">
      <c r="B18">
        <v>257.5</v>
      </c>
      <c r="C18">
        <v>1.3965E-3</v>
      </c>
    </row>
    <row r="19" spans="2:3">
      <c r="B19">
        <v>258</v>
      </c>
      <c r="C19">
        <v>1.4074999999999999E-3</v>
      </c>
    </row>
    <row r="20" spans="2:3">
      <c r="B20">
        <v>258.5</v>
      </c>
      <c r="C20">
        <v>1.4465000000000001E-3</v>
      </c>
    </row>
    <row r="21" spans="2:3">
      <c r="B21">
        <v>259</v>
      </c>
      <c r="C21">
        <v>1.4450000000000001E-3</v>
      </c>
    </row>
    <row r="22" spans="2:3">
      <c r="B22">
        <v>259.5</v>
      </c>
      <c r="C22">
        <v>1.4605E-3</v>
      </c>
    </row>
    <row r="23" spans="2:3">
      <c r="B23">
        <v>260</v>
      </c>
      <c r="C23">
        <v>1.475E-3</v>
      </c>
    </row>
    <row r="24" spans="2:3">
      <c r="B24">
        <v>260.5</v>
      </c>
      <c r="C24">
        <v>1.5054999999999999E-3</v>
      </c>
    </row>
    <row r="25" spans="2:3">
      <c r="B25">
        <v>261</v>
      </c>
      <c r="C25">
        <v>1.5054999999999999E-3</v>
      </c>
    </row>
    <row r="26" spans="2:3">
      <c r="B26">
        <v>261.5</v>
      </c>
      <c r="C26">
        <v>1.523E-3</v>
      </c>
    </row>
    <row r="27" spans="2:3">
      <c r="B27">
        <v>262</v>
      </c>
      <c r="C27">
        <v>1.5315000000000001E-3</v>
      </c>
    </row>
    <row r="28" spans="2:3">
      <c r="B28">
        <v>262.5</v>
      </c>
      <c r="C28">
        <v>1.5635E-3</v>
      </c>
    </row>
    <row r="29" spans="2:3">
      <c r="B29">
        <v>263</v>
      </c>
      <c r="C29">
        <v>1.5615E-3</v>
      </c>
    </row>
    <row r="30" spans="2:3">
      <c r="B30">
        <v>263.5</v>
      </c>
      <c r="C30">
        <v>1.5735E-3</v>
      </c>
    </row>
    <row r="31" spans="2:3">
      <c r="B31">
        <v>264</v>
      </c>
      <c r="C31">
        <v>1.588E-3</v>
      </c>
    </row>
    <row r="32" spans="2:3">
      <c r="B32">
        <v>264.5</v>
      </c>
      <c r="C32">
        <v>1.6155E-3</v>
      </c>
    </row>
    <row r="33" spans="2:3">
      <c r="B33">
        <v>265</v>
      </c>
      <c r="C33">
        <v>1.6175E-3</v>
      </c>
    </row>
    <row r="34" spans="2:3">
      <c r="B34">
        <v>265.5</v>
      </c>
      <c r="C34">
        <v>1.6325000000000001E-3</v>
      </c>
    </row>
    <row r="35" spans="2:3">
      <c r="B35">
        <v>266</v>
      </c>
      <c r="C35">
        <v>1.6425000000000001E-3</v>
      </c>
    </row>
    <row r="36" spans="2:3">
      <c r="B36">
        <v>266.5</v>
      </c>
      <c r="C36">
        <v>1.6785000000000001E-3</v>
      </c>
    </row>
    <row r="37" spans="2:3">
      <c r="B37">
        <v>267</v>
      </c>
      <c r="C37">
        <v>1.6770000000000001E-3</v>
      </c>
    </row>
    <row r="38" spans="2:3">
      <c r="B38">
        <v>267.5</v>
      </c>
      <c r="C38">
        <v>1.6930000000000001E-3</v>
      </c>
    </row>
    <row r="39" spans="2:3">
      <c r="B39">
        <v>268</v>
      </c>
      <c r="C39">
        <v>1.707E-3</v>
      </c>
    </row>
    <row r="40" spans="2:3">
      <c r="B40">
        <v>268.5</v>
      </c>
      <c r="C40">
        <v>1.7445E-3</v>
      </c>
    </row>
    <row r="41" spans="2:3">
      <c r="B41">
        <v>269</v>
      </c>
      <c r="C41">
        <v>1.745E-3</v>
      </c>
    </row>
    <row r="42" spans="2:3">
      <c r="B42">
        <v>269.5</v>
      </c>
      <c r="C42">
        <v>1.768E-3</v>
      </c>
    </row>
    <row r="43" spans="2:3">
      <c r="B43">
        <v>270</v>
      </c>
      <c r="C43">
        <v>1.7825E-3</v>
      </c>
    </row>
    <row r="44" spans="2:3">
      <c r="B44">
        <v>270.5</v>
      </c>
      <c r="C44">
        <v>1.8289999999999999E-3</v>
      </c>
    </row>
    <row r="45" spans="2:3">
      <c r="B45">
        <v>271</v>
      </c>
      <c r="C45">
        <v>1.8295E-3</v>
      </c>
    </row>
    <row r="46" spans="2:3">
      <c r="B46">
        <v>271.5</v>
      </c>
      <c r="C46">
        <v>1.8580000000000001E-3</v>
      </c>
    </row>
    <row r="47" spans="2:3">
      <c r="B47">
        <v>272</v>
      </c>
      <c r="C47">
        <v>1.8755E-3</v>
      </c>
    </row>
    <row r="48" spans="2:3">
      <c r="B48">
        <v>272.5</v>
      </c>
      <c r="C48">
        <v>1.9289999999999999E-3</v>
      </c>
    </row>
    <row r="49" spans="2:3">
      <c r="B49">
        <v>273</v>
      </c>
      <c r="C49">
        <v>1.9269999999999999E-3</v>
      </c>
    </row>
    <row r="50" spans="2:3">
      <c r="B50">
        <v>273.5</v>
      </c>
      <c r="C50">
        <v>1.9680000000000001E-3</v>
      </c>
    </row>
    <row r="51" spans="2:3">
      <c r="B51">
        <v>274</v>
      </c>
      <c r="C51">
        <v>1.9824999999999999E-3</v>
      </c>
    </row>
    <row r="52" spans="2:3">
      <c r="B52">
        <v>274.5</v>
      </c>
      <c r="C52">
        <v>2.0565000000000002E-3</v>
      </c>
    </row>
    <row r="53" spans="2:3">
      <c r="B53">
        <v>275</v>
      </c>
      <c r="C53">
        <v>2.0565000000000002E-3</v>
      </c>
    </row>
    <row r="54" spans="2:3">
      <c r="B54">
        <v>275.5</v>
      </c>
      <c r="C54">
        <v>2.101E-3</v>
      </c>
    </row>
    <row r="55" spans="2:3">
      <c r="B55">
        <v>276</v>
      </c>
      <c r="C55">
        <v>2.1229999999999999E-3</v>
      </c>
    </row>
    <row r="56" spans="2:3">
      <c r="B56">
        <v>276.5</v>
      </c>
      <c r="C56">
        <v>2.2104999999999998E-3</v>
      </c>
    </row>
    <row r="57" spans="2:3">
      <c r="B57">
        <v>277</v>
      </c>
      <c r="C57">
        <v>2.2074999999999998E-3</v>
      </c>
    </row>
    <row r="58" spans="2:3">
      <c r="B58">
        <v>277.5</v>
      </c>
      <c r="C58">
        <v>2.2615000000000001E-3</v>
      </c>
    </row>
    <row r="59" spans="2:3">
      <c r="B59">
        <v>278</v>
      </c>
      <c r="C59">
        <v>2.284E-3</v>
      </c>
    </row>
    <row r="60" spans="2:3">
      <c r="B60">
        <v>278.5</v>
      </c>
      <c r="C60">
        <v>2.3860000000000001E-3</v>
      </c>
    </row>
    <row r="61" spans="2:3">
      <c r="B61">
        <v>279</v>
      </c>
      <c r="C61">
        <v>2.3869999999999998E-3</v>
      </c>
    </row>
    <row r="62" spans="2:3">
      <c r="B62">
        <v>279.5</v>
      </c>
      <c r="C62">
        <v>2.4520000000000002E-3</v>
      </c>
    </row>
    <row r="63" spans="2:3">
      <c r="B63">
        <v>280</v>
      </c>
      <c r="C63">
        <v>2.4780000000000002E-3</v>
      </c>
    </row>
    <row r="64" spans="2:3">
      <c r="B64">
        <v>280.5</v>
      </c>
      <c r="C64">
        <v>2.5969999999999999E-3</v>
      </c>
    </row>
    <row r="65" spans="2:3">
      <c r="B65">
        <v>281</v>
      </c>
      <c r="C65">
        <v>2.5969999999999999E-3</v>
      </c>
    </row>
    <row r="66" spans="2:3">
      <c r="B66">
        <v>281.5</v>
      </c>
      <c r="C66">
        <v>2.6710000000000002E-3</v>
      </c>
    </row>
    <row r="67" spans="2:3">
      <c r="B67">
        <v>282</v>
      </c>
      <c r="C67">
        <v>2.6974999999999998E-3</v>
      </c>
    </row>
    <row r="68" spans="2:3">
      <c r="B68">
        <v>282.5</v>
      </c>
      <c r="C68">
        <v>2.833E-3</v>
      </c>
    </row>
    <row r="69" spans="2:3">
      <c r="B69">
        <v>283</v>
      </c>
      <c r="C69">
        <v>2.8310000000000002E-3</v>
      </c>
    </row>
    <row r="70" spans="2:3">
      <c r="B70">
        <v>283.5</v>
      </c>
      <c r="C70">
        <v>2.9134999999999999E-3</v>
      </c>
    </row>
    <row r="71" spans="2:3">
      <c r="B71">
        <v>284</v>
      </c>
      <c r="C71">
        <v>2.9475E-3</v>
      </c>
    </row>
    <row r="72" spans="2:3">
      <c r="B72">
        <v>284.5</v>
      </c>
      <c r="C72">
        <v>3.0980000000000001E-3</v>
      </c>
    </row>
    <row r="73" spans="2:3">
      <c r="B73">
        <v>285</v>
      </c>
      <c r="C73">
        <v>3.0975E-3</v>
      </c>
    </row>
    <row r="74" spans="2:3">
      <c r="B74">
        <v>285.5</v>
      </c>
      <c r="C74">
        <v>3.1960000000000001E-3</v>
      </c>
    </row>
    <row r="75" spans="2:3">
      <c r="B75">
        <v>286</v>
      </c>
      <c r="C75">
        <v>3.2239999999999999E-3</v>
      </c>
    </row>
    <row r="76" spans="2:3">
      <c r="B76">
        <v>286.5</v>
      </c>
      <c r="C76">
        <v>3.398E-3</v>
      </c>
    </row>
    <row r="77" spans="2:3">
      <c r="B77">
        <v>287</v>
      </c>
      <c r="C77">
        <v>3.395E-3</v>
      </c>
    </row>
    <row r="78" spans="2:3">
      <c r="B78">
        <v>287.5</v>
      </c>
      <c r="C78">
        <v>3.4965E-3</v>
      </c>
    </row>
    <row r="79" spans="2:3">
      <c r="B79">
        <v>288</v>
      </c>
      <c r="C79">
        <v>3.5395000000000001E-3</v>
      </c>
    </row>
    <row r="80" spans="2:3">
      <c r="B80">
        <v>288.5</v>
      </c>
      <c r="C80">
        <v>3.7169999999999998E-3</v>
      </c>
    </row>
    <row r="81" spans="2:3">
      <c r="B81">
        <v>289</v>
      </c>
      <c r="C81">
        <v>3.7204999999999998E-3</v>
      </c>
    </row>
    <row r="82" spans="2:3">
      <c r="B82">
        <v>289.5</v>
      </c>
      <c r="C82">
        <v>3.8544999999999999E-3</v>
      </c>
    </row>
    <row r="83" spans="2:3">
      <c r="B83">
        <v>290</v>
      </c>
      <c r="C83">
        <v>3.895E-3</v>
      </c>
    </row>
    <row r="84" spans="2:3">
      <c r="B84">
        <v>290.5</v>
      </c>
      <c r="C84">
        <v>4.1339999999999997E-3</v>
      </c>
    </row>
    <row r="85" spans="2:3">
      <c r="B85">
        <v>291</v>
      </c>
      <c r="C85">
        <v>4.1314999999999998E-3</v>
      </c>
    </row>
    <row r="86" spans="2:3">
      <c r="B86">
        <v>291.5</v>
      </c>
      <c r="C86">
        <v>4.2529999999999998E-3</v>
      </c>
    </row>
    <row r="87" spans="2:3">
      <c r="B87">
        <v>292</v>
      </c>
      <c r="C87">
        <v>4.2989999999999999E-3</v>
      </c>
    </row>
    <row r="88" spans="2:3">
      <c r="B88">
        <v>292.5</v>
      </c>
      <c r="C88">
        <v>4.4749999999999998E-3</v>
      </c>
    </row>
    <row r="89" spans="2:3">
      <c r="B89">
        <v>293</v>
      </c>
      <c r="C89">
        <v>4.4730000000000004E-3</v>
      </c>
    </row>
    <row r="90" spans="2:3">
      <c r="B90">
        <v>293.5</v>
      </c>
      <c r="C90">
        <v>4.6024999999999998E-3</v>
      </c>
    </row>
    <row r="91" spans="2:3">
      <c r="B91">
        <v>294</v>
      </c>
      <c r="C91">
        <v>4.633E-3</v>
      </c>
    </row>
    <row r="92" spans="2:3">
      <c r="B92">
        <v>294.5</v>
      </c>
      <c r="C92">
        <v>4.8669999999999998E-3</v>
      </c>
    </row>
    <row r="93" spans="2:3">
      <c r="B93">
        <v>295</v>
      </c>
      <c r="C93">
        <v>4.8595000000000001E-3</v>
      </c>
    </row>
    <row r="94" spans="2:3">
      <c r="B94">
        <v>295.5</v>
      </c>
      <c r="C94">
        <v>4.9804999999999997E-3</v>
      </c>
    </row>
    <row r="95" spans="2:3">
      <c r="B95">
        <v>296</v>
      </c>
      <c r="C95">
        <v>5.0365000000000002E-3</v>
      </c>
    </row>
    <row r="96" spans="2:3">
      <c r="B96">
        <v>296.5</v>
      </c>
      <c r="C96">
        <v>5.2544999999999996E-3</v>
      </c>
    </row>
    <row r="97" spans="2:3">
      <c r="B97">
        <v>297</v>
      </c>
      <c r="C97">
        <v>5.2455000000000002E-3</v>
      </c>
    </row>
    <row r="98" spans="2:3">
      <c r="B98">
        <v>297.5</v>
      </c>
      <c r="C98">
        <v>5.4064999999999998E-3</v>
      </c>
    </row>
    <row r="99" spans="2:3">
      <c r="B99">
        <v>298</v>
      </c>
      <c r="C99">
        <v>5.4295000000000003E-3</v>
      </c>
    </row>
    <row r="100" spans="2:3">
      <c r="B100">
        <v>298.5</v>
      </c>
      <c r="C100">
        <v>5.672E-3</v>
      </c>
    </row>
    <row r="101" spans="2:3">
      <c r="B101">
        <v>299</v>
      </c>
      <c r="C101">
        <v>5.6775000000000003E-3</v>
      </c>
    </row>
    <row r="102" spans="2:3">
      <c r="B102">
        <v>299.5</v>
      </c>
      <c r="C102">
        <v>5.7955000000000003E-3</v>
      </c>
    </row>
    <row r="103" spans="2:3">
      <c r="B103">
        <v>300</v>
      </c>
      <c r="C103">
        <v>5.8525000000000001E-3</v>
      </c>
    </row>
    <row r="104" spans="2:3">
      <c r="B104">
        <v>300.5</v>
      </c>
      <c r="C104">
        <v>6.0720000000000001E-3</v>
      </c>
    </row>
    <row r="105" spans="2:3">
      <c r="B105">
        <v>301</v>
      </c>
      <c r="C105">
        <v>6.0689999999999997E-3</v>
      </c>
    </row>
    <row r="106" spans="2:3">
      <c r="B106">
        <v>301.5</v>
      </c>
      <c r="C106">
        <v>6.2294999999999998E-3</v>
      </c>
    </row>
    <row r="107" spans="2:3">
      <c r="B107">
        <v>302</v>
      </c>
      <c r="C107">
        <v>6.2570000000000004E-3</v>
      </c>
    </row>
    <row r="108" spans="2:3">
      <c r="B108">
        <v>302.5</v>
      </c>
      <c r="C108">
        <v>6.5069999999999998E-3</v>
      </c>
    </row>
    <row r="109" spans="2:3">
      <c r="B109">
        <v>303</v>
      </c>
      <c r="C109">
        <v>6.5044999999999999E-3</v>
      </c>
    </row>
    <row r="110" spans="2:3">
      <c r="B110">
        <v>303.5</v>
      </c>
      <c r="C110">
        <v>6.6160000000000004E-3</v>
      </c>
    </row>
    <row r="111" spans="2:3">
      <c r="B111">
        <v>304</v>
      </c>
      <c r="C111">
        <v>6.6909999999999999E-3</v>
      </c>
    </row>
    <row r="112" spans="2:3">
      <c r="B112">
        <v>304.5</v>
      </c>
      <c r="C112">
        <v>6.9105E-3</v>
      </c>
    </row>
    <row r="113" spans="2:3">
      <c r="B113">
        <v>305</v>
      </c>
      <c r="C113">
        <v>6.8935000000000003E-3</v>
      </c>
    </row>
    <row r="114" spans="2:3">
      <c r="B114">
        <v>305.5</v>
      </c>
      <c r="C114">
        <v>7.0705000000000004E-3</v>
      </c>
    </row>
    <row r="115" spans="2:3">
      <c r="B115">
        <v>306</v>
      </c>
      <c r="C115">
        <v>7.1065E-3</v>
      </c>
    </row>
    <row r="116" spans="2:3">
      <c r="B116">
        <v>306.5</v>
      </c>
      <c r="C116">
        <v>7.3559999999999997E-3</v>
      </c>
    </row>
    <row r="117" spans="2:3">
      <c r="B117">
        <v>307</v>
      </c>
      <c r="C117">
        <v>7.3464999999999997E-3</v>
      </c>
    </row>
    <row r="118" spans="2:3">
      <c r="B118">
        <v>307.5</v>
      </c>
      <c r="C118">
        <v>7.4460000000000004E-3</v>
      </c>
    </row>
    <row r="119" spans="2:3">
      <c r="B119">
        <v>308</v>
      </c>
      <c r="C119">
        <v>7.5504999999999999E-3</v>
      </c>
    </row>
    <row r="120" spans="2:3">
      <c r="B120">
        <v>308.5</v>
      </c>
      <c r="C120">
        <v>7.7629999999999999E-3</v>
      </c>
    </row>
    <row r="121" spans="2:3">
      <c r="B121">
        <v>309</v>
      </c>
      <c r="C121">
        <v>7.7530000000000003E-3</v>
      </c>
    </row>
    <row r="122" spans="2:3">
      <c r="B122">
        <v>309.5</v>
      </c>
      <c r="C122">
        <v>7.9080000000000001E-3</v>
      </c>
    </row>
    <row r="123" spans="2:3">
      <c r="B123">
        <v>310</v>
      </c>
      <c r="C123">
        <v>7.9539999999999993E-3</v>
      </c>
    </row>
    <row r="124" spans="2:3">
      <c r="B124">
        <v>310.5</v>
      </c>
      <c r="C124">
        <v>8.2419999999999993E-3</v>
      </c>
    </row>
    <row r="125" spans="2:3">
      <c r="B125">
        <v>311</v>
      </c>
      <c r="C125">
        <v>8.2450000000000006E-3</v>
      </c>
    </row>
    <row r="126" spans="2:3">
      <c r="B126">
        <v>311.5</v>
      </c>
      <c r="C126">
        <v>8.3309999999999999E-3</v>
      </c>
    </row>
    <row r="127" spans="2:3">
      <c r="B127">
        <v>312</v>
      </c>
      <c r="C127">
        <v>8.4545000000000002E-3</v>
      </c>
    </row>
    <row r="128" spans="2:3">
      <c r="B128">
        <v>312.5</v>
      </c>
      <c r="C128">
        <v>8.6934999999999998E-3</v>
      </c>
    </row>
    <row r="129" spans="2:3">
      <c r="B129">
        <v>313</v>
      </c>
      <c r="C129">
        <v>8.6840000000000007E-3</v>
      </c>
    </row>
    <row r="130" spans="2:3">
      <c r="B130">
        <v>313.5</v>
      </c>
      <c r="C130">
        <v>8.8369999999999994E-3</v>
      </c>
    </row>
    <row r="131" spans="2:3">
      <c r="B131">
        <v>314</v>
      </c>
      <c r="C131">
        <v>8.8775E-3</v>
      </c>
    </row>
    <row r="132" spans="2:3">
      <c r="B132">
        <v>314.5</v>
      </c>
      <c r="C132">
        <v>9.1245000000000007E-3</v>
      </c>
    </row>
    <row r="133" spans="2:3">
      <c r="B133">
        <v>315</v>
      </c>
      <c r="C133">
        <v>9.1149999999999998E-3</v>
      </c>
    </row>
    <row r="134" spans="2:3">
      <c r="B134">
        <v>315.5</v>
      </c>
      <c r="C134">
        <v>9.1850000000000005E-3</v>
      </c>
    </row>
    <row r="135" spans="2:3">
      <c r="B135">
        <v>316</v>
      </c>
      <c r="C135">
        <v>9.2910000000000006E-3</v>
      </c>
    </row>
    <row r="136" spans="2:3">
      <c r="B136">
        <v>316.5</v>
      </c>
      <c r="C136">
        <v>9.5069999999999998E-3</v>
      </c>
    </row>
    <row r="137" spans="2:3">
      <c r="B137">
        <v>317</v>
      </c>
      <c r="C137">
        <v>9.502E-3</v>
      </c>
    </row>
    <row r="138" spans="2:3">
      <c r="B138">
        <v>317.5</v>
      </c>
      <c r="C138">
        <v>9.6425E-3</v>
      </c>
    </row>
    <row r="139" spans="2:3">
      <c r="B139">
        <v>318</v>
      </c>
      <c r="C139">
        <v>9.7009999999999996E-3</v>
      </c>
    </row>
    <row r="140" spans="2:3">
      <c r="B140">
        <v>318.5</v>
      </c>
      <c r="C140">
        <v>9.9179999999999997E-3</v>
      </c>
    </row>
    <row r="141" spans="2:3">
      <c r="B141">
        <v>319</v>
      </c>
      <c r="C141">
        <v>9.9354999999999999E-3</v>
      </c>
    </row>
    <row r="142" spans="2:3">
      <c r="B142">
        <v>319.5</v>
      </c>
      <c r="C142">
        <v>1.0125E-2</v>
      </c>
    </row>
    <row r="143" spans="2:3">
      <c r="B143">
        <v>320</v>
      </c>
      <c r="C143">
        <v>1.0161999999999999E-2</v>
      </c>
    </row>
    <row r="144" spans="2:3">
      <c r="B144">
        <v>320.5</v>
      </c>
      <c r="C144">
        <v>1.039E-2</v>
      </c>
    </row>
    <row r="145" spans="2:3">
      <c r="B145">
        <v>321</v>
      </c>
      <c r="C145">
        <v>1.0388E-2</v>
      </c>
    </row>
    <row r="146" spans="2:3">
      <c r="B146">
        <v>321.5</v>
      </c>
      <c r="C146">
        <v>1.0619E-2</v>
      </c>
    </row>
    <row r="147" spans="2:3">
      <c r="B147">
        <v>322</v>
      </c>
      <c r="C147">
        <v>1.0659E-2</v>
      </c>
    </row>
    <row r="148" spans="2:3">
      <c r="B148">
        <v>322.5</v>
      </c>
      <c r="C148">
        <v>1.0900999999999999E-2</v>
      </c>
    </row>
    <row r="149" spans="2:3">
      <c r="B149">
        <v>323</v>
      </c>
      <c r="C149">
        <v>1.0902999999999999E-2</v>
      </c>
    </row>
    <row r="150" spans="2:3">
      <c r="B150">
        <v>323.5</v>
      </c>
      <c r="C150">
        <v>1.1075E-2</v>
      </c>
    </row>
    <row r="151" spans="2:3">
      <c r="B151">
        <v>324</v>
      </c>
      <c r="C151">
        <v>1.1098E-2</v>
      </c>
    </row>
    <row r="152" spans="2:3">
      <c r="B152">
        <v>324.5</v>
      </c>
      <c r="C152">
        <v>1.1256E-2</v>
      </c>
    </row>
    <row r="153" spans="2:3">
      <c r="B153">
        <v>325</v>
      </c>
      <c r="C153">
        <v>1.1261E-2</v>
      </c>
    </row>
    <row r="154" spans="2:3">
      <c r="B154">
        <v>325.5</v>
      </c>
      <c r="C154">
        <v>1.1416000000000001E-2</v>
      </c>
    </row>
    <row r="155" spans="2:3">
      <c r="B155">
        <v>326</v>
      </c>
      <c r="C155">
        <v>1.1450999999999999E-2</v>
      </c>
    </row>
    <row r="156" spans="2:3">
      <c r="B156">
        <v>326.5</v>
      </c>
      <c r="C156">
        <v>1.1648E-2</v>
      </c>
    </row>
    <row r="157" spans="2:3">
      <c r="B157">
        <v>327</v>
      </c>
      <c r="C157">
        <v>1.166E-2</v>
      </c>
    </row>
    <row r="158" spans="2:3">
      <c r="B158">
        <v>327.5</v>
      </c>
      <c r="C158">
        <v>1.1821999999999999E-2</v>
      </c>
    </row>
    <row r="159" spans="2:3">
      <c r="B159">
        <v>328</v>
      </c>
      <c r="C159">
        <v>1.187E-2</v>
      </c>
    </row>
    <row r="160" spans="2:3">
      <c r="B160">
        <v>328.5</v>
      </c>
      <c r="C160">
        <v>1.2057E-2</v>
      </c>
    </row>
    <row r="161" spans="2:3">
      <c r="B161">
        <v>329</v>
      </c>
      <c r="C161">
        <v>1.2062E-2</v>
      </c>
    </row>
    <row r="162" spans="2:3">
      <c r="B162">
        <v>329.5</v>
      </c>
      <c r="C162">
        <v>1.2237E-2</v>
      </c>
    </row>
    <row r="163" spans="2:3">
      <c r="B163">
        <v>330</v>
      </c>
      <c r="C163">
        <v>1.2286E-2</v>
      </c>
    </row>
    <row r="164" spans="2:3">
      <c r="B164">
        <v>330.5</v>
      </c>
      <c r="C164">
        <v>1.2477E-2</v>
      </c>
    </row>
    <row r="165" spans="2:3">
      <c r="B165">
        <v>331</v>
      </c>
      <c r="C165">
        <v>1.2486000000000001E-2</v>
      </c>
    </row>
    <row r="166" spans="2:3">
      <c r="B166">
        <v>331.5</v>
      </c>
      <c r="C166">
        <v>1.2666999999999999E-2</v>
      </c>
    </row>
    <row r="167" spans="2:3">
      <c r="B167">
        <v>332</v>
      </c>
      <c r="C167">
        <v>1.2721E-2</v>
      </c>
    </row>
    <row r="168" spans="2:3">
      <c r="B168">
        <v>332.5</v>
      </c>
      <c r="C168">
        <v>1.2924E-2</v>
      </c>
    </row>
    <row r="169" spans="2:3">
      <c r="B169">
        <v>333</v>
      </c>
      <c r="C169">
        <v>1.2914999999999999E-2</v>
      </c>
    </row>
    <row r="170" spans="2:3">
      <c r="B170">
        <v>333.5</v>
      </c>
      <c r="C170">
        <v>1.3076000000000001E-2</v>
      </c>
    </row>
    <row r="171" spans="2:3">
      <c r="B171">
        <v>334</v>
      </c>
      <c r="C171">
        <v>1.3107000000000001E-2</v>
      </c>
    </row>
    <row r="172" spans="2:3">
      <c r="B172">
        <v>334.5</v>
      </c>
      <c r="C172">
        <v>1.3332E-2</v>
      </c>
    </row>
    <row r="173" spans="2:3">
      <c r="B173">
        <v>335</v>
      </c>
      <c r="C173">
        <v>1.3313E-2</v>
      </c>
    </row>
    <row r="174" spans="2:3">
      <c r="B174">
        <v>335.5</v>
      </c>
      <c r="C174">
        <v>1.3483999999999999E-2</v>
      </c>
    </row>
    <row r="175" spans="2:3">
      <c r="B175">
        <v>336</v>
      </c>
      <c r="C175">
        <v>1.3505E-2</v>
      </c>
    </row>
    <row r="176" spans="2:3">
      <c r="B176">
        <v>336.5</v>
      </c>
      <c r="C176">
        <v>1.3703E-2</v>
      </c>
    </row>
    <row r="177" spans="2:3">
      <c r="B177">
        <v>337</v>
      </c>
      <c r="C177">
        <v>1.3684E-2</v>
      </c>
    </row>
    <row r="178" spans="2:3">
      <c r="B178">
        <v>337.5</v>
      </c>
      <c r="C178">
        <v>1.3825E-2</v>
      </c>
    </row>
    <row r="179" spans="2:3">
      <c r="B179">
        <v>338</v>
      </c>
      <c r="C179">
        <v>1.3859E-2</v>
      </c>
    </row>
    <row r="180" spans="2:3">
      <c r="B180">
        <v>338.5</v>
      </c>
      <c r="C180">
        <v>1.4066E-2</v>
      </c>
    </row>
    <row r="181" spans="2:3">
      <c r="B181">
        <v>339</v>
      </c>
      <c r="C181">
        <v>1.4056000000000001E-2</v>
      </c>
    </row>
    <row r="182" spans="2:3">
      <c r="B182">
        <v>339.5</v>
      </c>
      <c r="C182">
        <v>1.4201E-2</v>
      </c>
    </row>
    <row r="183" spans="2:3">
      <c r="B183">
        <v>340</v>
      </c>
      <c r="C183">
        <v>1.4233000000000001E-2</v>
      </c>
    </row>
    <row r="184" spans="2:3">
      <c r="B184">
        <v>340.5</v>
      </c>
      <c r="C184">
        <v>1.4419E-2</v>
      </c>
    </row>
    <row r="185" spans="2:3">
      <c r="B185">
        <v>341</v>
      </c>
      <c r="C185">
        <v>1.4408000000000001E-2</v>
      </c>
    </row>
    <row r="186" spans="2:3">
      <c r="B186">
        <v>341.5</v>
      </c>
      <c r="C186">
        <v>1.4566000000000001E-2</v>
      </c>
    </row>
    <row r="187" spans="2:3">
      <c r="B187">
        <v>342</v>
      </c>
      <c r="C187">
        <v>1.4565E-2</v>
      </c>
    </row>
    <row r="188" spans="2:3">
      <c r="B188">
        <v>342.5</v>
      </c>
      <c r="C188">
        <v>1.4747E-2</v>
      </c>
    </row>
    <row r="189" spans="2:3">
      <c r="B189">
        <v>343</v>
      </c>
      <c r="C189">
        <v>1.4751E-2</v>
      </c>
    </row>
    <row r="190" spans="2:3">
      <c r="B190">
        <v>343.5</v>
      </c>
      <c r="C190">
        <v>1.4855E-2</v>
      </c>
    </row>
    <row r="191" spans="2:3">
      <c r="B191">
        <v>344</v>
      </c>
      <c r="C191">
        <v>1.4903E-2</v>
      </c>
    </row>
    <row r="192" spans="2:3">
      <c r="B192">
        <v>344.5</v>
      </c>
      <c r="C192">
        <v>1.5047E-2</v>
      </c>
    </row>
    <row r="193" spans="2:3">
      <c r="B193">
        <v>345</v>
      </c>
      <c r="C193">
        <v>1.5063999999999999E-2</v>
      </c>
    </row>
    <row r="194" spans="2:3">
      <c r="B194">
        <v>345.5</v>
      </c>
      <c r="C194">
        <v>1.5166000000000001E-2</v>
      </c>
    </row>
    <row r="195" spans="2:3">
      <c r="B195">
        <v>346</v>
      </c>
      <c r="C195">
        <v>1.5192000000000001E-2</v>
      </c>
    </row>
    <row r="196" spans="2:3">
      <c r="B196">
        <v>346.5</v>
      </c>
      <c r="C196">
        <v>1.5329000000000001E-2</v>
      </c>
    </row>
    <row r="197" spans="2:3">
      <c r="B197">
        <v>347</v>
      </c>
      <c r="C197">
        <v>1.533E-2</v>
      </c>
    </row>
    <row r="198" spans="2:3">
      <c r="B198">
        <v>347.5</v>
      </c>
      <c r="C198">
        <v>1.5428000000000001E-2</v>
      </c>
    </row>
    <row r="199" spans="2:3">
      <c r="B199">
        <v>348</v>
      </c>
      <c r="C199">
        <v>1.5466000000000001E-2</v>
      </c>
    </row>
    <row r="200" spans="2:3">
      <c r="B200">
        <v>348.5</v>
      </c>
      <c r="C200">
        <v>1.5547999999999999E-2</v>
      </c>
    </row>
    <row r="201" spans="2:3">
      <c r="B201">
        <v>349</v>
      </c>
      <c r="C201">
        <v>1.5589E-2</v>
      </c>
    </row>
    <row r="202" spans="2:3">
      <c r="B202">
        <v>349.5</v>
      </c>
      <c r="C202">
        <v>1.5684E-2</v>
      </c>
    </row>
    <row r="203" spans="2:3">
      <c r="B203">
        <v>350</v>
      </c>
      <c r="C203">
        <v>1.5737000000000001E-2</v>
      </c>
    </row>
    <row r="204" spans="2:3">
      <c r="B204">
        <v>350.5</v>
      </c>
      <c r="C204">
        <v>1.5803000000000001E-2</v>
      </c>
    </row>
    <row r="205" spans="2:3">
      <c r="B205">
        <v>351</v>
      </c>
      <c r="C205">
        <v>1.5821999999999999E-2</v>
      </c>
    </row>
    <row r="206" spans="2:3">
      <c r="B206">
        <v>351.5</v>
      </c>
      <c r="C206">
        <v>1.5879000000000001E-2</v>
      </c>
    </row>
    <row r="207" spans="2:3">
      <c r="B207">
        <v>352</v>
      </c>
      <c r="C207">
        <v>1.5928000000000001E-2</v>
      </c>
    </row>
    <row r="208" spans="2:3">
      <c r="B208">
        <v>352.5</v>
      </c>
      <c r="C208">
        <v>1.5990999999999998E-2</v>
      </c>
    </row>
    <row r="209" spans="2:3">
      <c r="B209">
        <v>353</v>
      </c>
      <c r="C209">
        <v>1.6022000000000002E-2</v>
      </c>
    </row>
    <row r="210" spans="2:3">
      <c r="B210">
        <v>353.5</v>
      </c>
      <c r="C210">
        <v>1.6098999999999999E-2</v>
      </c>
    </row>
    <row r="211" spans="2:3">
      <c r="B211">
        <v>354</v>
      </c>
      <c r="C211">
        <v>1.6118E-2</v>
      </c>
    </row>
    <row r="212" spans="2:3">
      <c r="B212">
        <v>354.5</v>
      </c>
      <c r="C212">
        <v>1.6174999999999998E-2</v>
      </c>
    </row>
    <row r="213" spans="2:3">
      <c r="B213">
        <v>355</v>
      </c>
      <c r="C213">
        <v>1.6181000000000001E-2</v>
      </c>
    </row>
    <row r="214" spans="2:3">
      <c r="B214">
        <v>355.5</v>
      </c>
      <c r="C214">
        <v>1.6234999999999999E-2</v>
      </c>
    </row>
    <row r="215" spans="2:3">
      <c r="B215">
        <v>356</v>
      </c>
      <c r="C215">
        <v>1.6275000000000001E-2</v>
      </c>
    </row>
    <row r="216" spans="2:3">
      <c r="B216">
        <v>356.5</v>
      </c>
      <c r="C216">
        <v>1.6282999999999999E-2</v>
      </c>
    </row>
    <row r="217" spans="2:3">
      <c r="B217">
        <v>357</v>
      </c>
      <c r="C217">
        <v>1.6323000000000001E-2</v>
      </c>
    </row>
    <row r="218" spans="2:3">
      <c r="B218">
        <v>357.5</v>
      </c>
      <c r="C218">
        <v>1.635E-2</v>
      </c>
    </row>
    <row r="219" spans="2:3">
      <c r="B219">
        <v>358</v>
      </c>
      <c r="C219">
        <v>1.6371E-2</v>
      </c>
    </row>
    <row r="220" spans="2:3">
      <c r="B220">
        <v>358.5</v>
      </c>
      <c r="C220">
        <v>1.6404999999999999E-2</v>
      </c>
    </row>
    <row r="221" spans="2:3">
      <c r="B221">
        <v>359</v>
      </c>
      <c r="C221">
        <v>1.6421000000000002E-2</v>
      </c>
    </row>
    <row r="222" spans="2:3">
      <c r="B222">
        <v>359.5</v>
      </c>
      <c r="C222">
        <v>1.6455999999999998E-2</v>
      </c>
    </row>
    <row r="223" spans="2:3">
      <c r="B223">
        <v>360</v>
      </c>
      <c r="C223">
        <v>1.6483999999999999E-2</v>
      </c>
    </row>
    <row r="224" spans="2:3">
      <c r="B224">
        <v>360.5</v>
      </c>
      <c r="C224">
        <v>1.653E-2</v>
      </c>
    </row>
    <row r="225" spans="2:3">
      <c r="B225">
        <v>361</v>
      </c>
      <c r="C225">
        <v>1.6521999999999998E-2</v>
      </c>
    </row>
    <row r="226" spans="2:3">
      <c r="B226">
        <v>361.5</v>
      </c>
      <c r="C226">
        <v>1.6572E-2</v>
      </c>
    </row>
    <row r="227" spans="2:3">
      <c r="B227">
        <v>362</v>
      </c>
      <c r="C227">
        <v>1.6580999999999999E-2</v>
      </c>
    </row>
    <row r="228" spans="2:3">
      <c r="B228">
        <v>362.5</v>
      </c>
      <c r="C228">
        <v>1.6653999999999999E-2</v>
      </c>
    </row>
    <row r="229" spans="2:3">
      <c r="B229">
        <v>363</v>
      </c>
      <c r="C229">
        <v>1.6636999999999999E-2</v>
      </c>
    </row>
    <row r="230" spans="2:3">
      <c r="B230">
        <v>363.5</v>
      </c>
      <c r="C230">
        <v>1.6683E-2</v>
      </c>
    </row>
    <row r="231" spans="2:3">
      <c r="B231">
        <v>364</v>
      </c>
      <c r="C231">
        <v>1.6714E-2</v>
      </c>
    </row>
    <row r="232" spans="2:3">
      <c r="B232">
        <v>364.5</v>
      </c>
      <c r="C232">
        <v>1.6778999999999999E-2</v>
      </c>
    </row>
    <row r="233" spans="2:3">
      <c r="B233">
        <v>365</v>
      </c>
      <c r="C233">
        <v>1.6781999999999998E-2</v>
      </c>
    </row>
    <row r="234" spans="2:3">
      <c r="B234">
        <v>365.5</v>
      </c>
      <c r="C234">
        <v>1.6854999999999998E-2</v>
      </c>
    </row>
    <row r="235" spans="2:3">
      <c r="B235">
        <v>366</v>
      </c>
      <c r="C235">
        <v>1.6893999999999999E-2</v>
      </c>
    </row>
    <row r="236" spans="2:3">
      <c r="B236">
        <v>366.5</v>
      </c>
      <c r="C236">
        <v>1.6972999999999999E-2</v>
      </c>
    </row>
    <row r="237" spans="2:3">
      <c r="B237">
        <v>367</v>
      </c>
      <c r="C237">
        <v>1.7018999999999999E-2</v>
      </c>
    </row>
    <row r="238" spans="2:3">
      <c r="B238">
        <v>367.5</v>
      </c>
      <c r="C238">
        <v>1.7087000000000001E-2</v>
      </c>
    </row>
    <row r="239" spans="2:3">
      <c r="B239">
        <v>368</v>
      </c>
      <c r="C239">
        <v>1.7146000000000002E-2</v>
      </c>
    </row>
    <row r="240" spans="2:3">
      <c r="B240">
        <v>368.5</v>
      </c>
      <c r="C240">
        <v>1.7243000000000001E-2</v>
      </c>
    </row>
    <row r="241" spans="2:3">
      <c r="B241">
        <v>369</v>
      </c>
      <c r="C241">
        <v>1.7246999999999998E-2</v>
      </c>
    </row>
    <row r="242" spans="2:3">
      <c r="B242">
        <v>369.5</v>
      </c>
      <c r="C242">
        <v>1.7363E-2</v>
      </c>
    </row>
    <row r="243" spans="2:3">
      <c r="B243">
        <v>370</v>
      </c>
      <c r="C243">
        <v>1.7395999999999998E-2</v>
      </c>
    </row>
    <row r="244" spans="2:3">
      <c r="B244">
        <v>370.5</v>
      </c>
      <c r="C244">
        <v>1.7517000000000001E-2</v>
      </c>
    </row>
    <row r="245" spans="2:3">
      <c r="B245">
        <v>371</v>
      </c>
      <c r="C245">
        <v>1.7538000000000002E-2</v>
      </c>
    </row>
    <row r="246" spans="2:3">
      <c r="B246">
        <v>371.5</v>
      </c>
      <c r="C246">
        <v>1.7624999999999998E-2</v>
      </c>
    </row>
    <row r="247" spans="2:3">
      <c r="B247">
        <v>372</v>
      </c>
      <c r="C247">
        <v>1.7679E-2</v>
      </c>
    </row>
    <row r="248" spans="2:3">
      <c r="B248">
        <v>372.5</v>
      </c>
      <c r="C248">
        <v>1.7756999999999998E-2</v>
      </c>
    </row>
    <row r="249" spans="2:3">
      <c r="B249">
        <v>373</v>
      </c>
      <c r="C249">
        <v>1.7798999999999999E-2</v>
      </c>
    </row>
    <row r="250" spans="2:3">
      <c r="B250">
        <v>373.5</v>
      </c>
      <c r="C250">
        <v>1.7883E-2</v>
      </c>
    </row>
    <row r="251" spans="2:3">
      <c r="B251">
        <v>374</v>
      </c>
      <c r="C251">
        <v>1.7967E-2</v>
      </c>
    </row>
    <row r="252" spans="2:3">
      <c r="B252">
        <v>374.5</v>
      </c>
      <c r="C252">
        <v>1.8082999999999998E-2</v>
      </c>
    </row>
    <row r="253" spans="2:3">
      <c r="B253">
        <v>375</v>
      </c>
      <c r="C253">
        <v>1.8124000000000001E-2</v>
      </c>
    </row>
    <row r="254" spans="2:3">
      <c r="B254">
        <v>375.5</v>
      </c>
      <c r="C254">
        <v>1.8255E-2</v>
      </c>
    </row>
    <row r="255" spans="2:3">
      <c r="B255">
        <v>376</v>
      </c>
      <c r="C255">
        <v>1.8318000000000001E-2</v>
      </c>
    </row>
    <row r="256" spans="2:3">
      <c r="B256">
        <v>376.5</v>
      </c>
      <c r="C256">
        <v>1.8491E-2</v>
      </c>
    </row>
    <row r="257" spans="2:3">
      <c r="B257">
        <v>377</v>
      </c>
      <c r="C257">
        <v>1.8568000000000001E-2</v>
      </c>
    </row>
    <row r="258" spans="2:3">
      <c r="B258">
        <v>377.5</v>
      </c>
      <c r="C258">
        <v>1.8737E-2</v>
      </c>
    </row>
    <row r="259" spans="2:3">
      <c r="B259">
        <v>378</v>
      </c>
      <c r="C259">
        <v>1.8806E-2</v>
      </c>
    </row>
    <row r="260" spans="2:3">
      <c r="B260">
        <v>378.5</v>
      </c>
      <c r="C260">
        <v>1.9001000000000001E-2</v>
      </c>
    </row>
    <row r="261" spans="2:3">
      <c r="B261">
        <v>379</v>
      </c>
      <c r="C261">
        <v>1.9054999999999999E-2</v>
      </c>
    </row>
    <row r="262" spans="2:3">
      <c r="B262">
        <v>379.5</v>
      </c>
      <c r="C262">
        <v>1.9212E-2</v>
      </c>
    </row>
    <row r="263" spans="2:3">
      <c r="B263">
        <v>380</v>
      </c>
      <c r="C263">
        <v>1.9293000000000001E-2</v>
      </c>
    </row>
    <row r="264" spans="2:3">
      <c r="B264">
        <v>380.5</v>
      </c>
      <c r="C264">
        <v>1.9424E-2</v>
      </c>
    </row>
    <row r="265" spans="2:3">
      <c r="B265">
        <v>381</v>
      </c>
      <c r="C265">
        <v>1.9477000000000001E-2</v>
      </c>
    </row>
    <row r="266" spans="2:3">
      <c r="B266">
        <v>381.5</v>
      </c>
      <c r="C266">
        <v>1.9570000000000001E-2</v>
      </c>
    </row>
    <row r="267" spans="2:3">
      <c r="B267">
        <v>382</v>
      </c>
      <c r="C267">
        <v>1.9615E-2</v>
      </c>
    </row>
    <row r="268" spans="2:3">
      <c r="B268">
        <v>382.5</v>
      </c>
      <c r="C268">
        <v>1.9685000000000001E-2</v>
      </c>
    </row>
    <row r="269" spans="2:3">
      <c r="B269">
        <v>383</v>
      </c>
      <c r="C269">
        <v>1.9712E-2</v>
      </c>
    </row>
    <row r="270" spans="2:3">
      <c r="B270">
        <v>383.5</v>
      </c>
      <c r="C270">
        <v>1.9769999999999999E-2</v>
      </c>
    </row>
    <row r="271" spans="2:3">
      <c r="B271">
        <v>384</v>
      </c>
      <c r="C271">
        <v>1.9813000000000001E-2</v>
      </c>
    </row>
    <row r="272" spans="2:3">
      <c r="B272">
        <v>384.5</v>
      </c>
      <c r="C272">
        <v>1.9897999999999999E-2</v>
      </c>
    </row>
    <row r="273" spans="2:3">
      <c r="B273">
        <v>385</v>
      </c>
      <c r="C273">
        <v>1.9941E-2</v>
      </c>
    </row>
    <row r="274" spans="2:3">
      <c r="B274">
        <v>385.5</v>
      </c>
      <c r="C274">
        <v>2.0036999999999999E-2</v>
      </c>
    </row>
    <row r="275" spans="2:3">
      <c r="B275">
        <v>386</v>
      </c>
      <c r="C275">
        <v>2.0118E-2</v>
      </c>
    </row>
    <row r="276" spans="2:3">
      <c r="B276">
        <v>386.5</v>
      </c>
      <c r="C276">
        <v>2.0230999999999999E-2</v>
      </c>
    </row>
    <row r="277" spans="2:3">
      <c r="B277">
        <v>387</v>
      </c>
      <c r="C277">
        <v>2.0306999999999999E-2</v>
      </c>
    </row>
    <row r="278" spans="2:3">
      <c r="B278">
        <v>387.5</v>
      </c>
      <c r="C278">
        <v>2.0486999999999998E-2</v>
      </c>
    </row>
    <row r="279" spans="2:3">
      <c r="B279">
        <v>388</v>
      </c>
      <c r="C279">
        <v>2.0594999999999999E-2</v>
      </c>
    </row>
    <row r="280" spans="2:3">
      <c r="B280">
        <v>388.5</v>
      </c>
      <c r="C280">
        <v>2.0865000000000002E-2</v>
      </c>
    </row>
    <row r="281" spans="2:3">
      <c r="B281">
        <v>389</v>
      </c>
      <c r="C281">
        <v>2.0909000000000001E-2</v>
      </c>
    </row>
    <row r="282" spans="2:3">
      <c r="B282">
        <v>389.5</v>
      </c>
      <c r="C282">
        <v>2.1180999999999998E-2</v>
      </c>
    </row>
    <row r="283" spans="2:3">
      <c r="B283">
        <v>390</v>
      </c>
      <c r="C283">
        <v>2.1311E-2</v>
      </c>
    </row>
    <row r="284" spans="2:3">
      <c r="B284">
        <v>390.5</v>
      </c>
      <c r="C284">
        <v>2.1568E-2</v>
      </c>
    </row>
    <row r="285" spans="2:3">
      <c r="B285">
        <v>391</v>
      </c>
      <c r="C285">
        <v>2.1631000000000001E-2</v>
      </c>
    </row>
    <row r="286" spans="2:3">
      <c r="B286">
        <v>391.5</v>
      </c>
      <c r="C286">
        <v>2.1839000000000001E-2</v>
      </c>
    </row>
    <row r="287" spans="2:3">
      <c r="B287">
        <v>392</v>
      </c>
      <c r="C287">
        <v>2.2032E-2</v>
      </c>
    </row>
    <row r="288" spans="2:3">
      <c r="B288">
        <v>392.5</v>
      </c>
      <c r="C288">
        <v>2.2301000000000001E-2</v>
      </c>
    </row>
    <row r="289" spans="2:3">
      <c r="B289">
        <v>393</v>
      </c>
      <c r="C289">
        <v>2.2408999999999998E-2</v>
      </c>
    </row>
    <row r="290" spans="2:3">
      <c r="B290">
        <v>393.5</v>
      </c>
      <c r="C290">
        <v>2.2703999999999998E-2</v>
      </c>
    </row>
    <row r="291" spans="2:3">
      <c r="B291">
        <v>394</v>
      </c>
      <c r="C291">
        <v>2.2926999999999999E-2</v>
      </c>
    </row>
    <row r="292" spans="2:3">
      <c r="B292">
        <v>394.5</v>
      </c>
      <c r="C292">
        <v>2.3328999999999999E-2</v>
      </c>
    </row>
    <row r="293" spans="2:3">
      <c r="B293">
        <v>395</v>
      </c>
      <c r="C293">
        <v>2.3532999999999998E-2</v>
      </c>
    </row>
    <row r="294" spans="2:3">
      <c r="B294">
        <v>395.5</v>
      </c>
      <c r="C294">
        <v>2.3914000000000001E-2</v>
      </c>
    </row>
    <row r="295" spans="2:3">
      <c r="B295">
        <v>396</v>
      </c>
      <c r="C295">
        <v>2.4211E-2</v>
      </c>
    </row>
    <row r="296" spans="2:3">
      <c r="B296">
        <v>396.5</v>
      </c>
      <c r="C296">
        <v>2.4486999999999998E-2</v>
      </c>
    </row>
    <row r="297" spans="2:3">
      <c r="B297">
        <v>397</v>
      </c>
      <c r="C297">
        <v>2.4605999999999999E-2</v>
      </c>
    </row>
    <row r="298" spans="2:3">
      <c r="B298">
        <v>397.5</v>
      </c>
      <c r="C298">
        <v>2.4729999999999999E-2</v>
      </c>
    </row>
    <row r="299" spans="2:3">
      <c r="B299">
        <v>398</v>
      </c>
      <c r="C299">
        <v>2.4726000000000001E-2</v>
      </c>
    </row>
    <row r="300" spans="2:3">
      <c r="B300">
        <v>398.5</v>
      </c>
      <c r="C300">
        <v>2.4662E-2</v>
      </c>
    </row>
    <row r="301" spans="2:3">
      <c r="B301">
        <v>399</v>
      </c>
      <c r="C301">
        <v>2.4601999999999999E-2</v>
      </c>
    </row>
    <row r="302" spans="2:3">
      <c r="B302">
        <v>399.5</v>
      </c>
      <c r="C302">
        <v>2.4478E-2</v>
      </c>
    </row>
    <row r="303" spans="2:3">
      <c r="B303">
        <v>400</v>
      </c>
      <c r="C303">
        <v>2.4386999999999999E-2</v>
      </c>
    </row>
    <row r="304" spans="2:3">
      <c r="B304">
        <v>400.5</v>
      </c>
      <c r="C304">
        <v>2.4275999999999999E-2</v>
      </c>
    </row>
    <row r="305" spans="2:3">
      <c r="B305">
        <v>401</v>
      </c>
      <c r="C305">
        <v>2.4258999999999999E-2</v>
      </c>
    </row>
    <row r="306" spans="2:3">
      <c r="B306">
        <v>401.5</v>
      </c>
      <c r="C306">
        <v>2.4237999999999999E-2</v>
      </c>
    </row>
    <row r="307" spans="2:3">
      <c r="B307">
        <v>402</v>
      </c>
      <c r="C307">
        <v>2.4249E-2</v>
      </c>
    </row>
    <row r="308" spans="2:3">
      <c r="B308">
        <v>402.5</v>
      </c>
      <c r="C308">
        <v>2.4323000000000001E-2</v>
      </c>
    </row>
    <row r="309" spans="2:3">
      <c r="B309">
        <v>403</v>
      </c>
      <c r="C309">
        <v>2.4357E-2</v>
      </c>
    </row>
    <row r="310" spans="2:3">
      <c r="B310">
        <v>403.5</v>
      </c>
      <c r="C310">
        <v>2.4475E-2</v>
      </c>
    </row>
    <row r="311" spans="2:3">
      <c r="B311">
        <v>404</v>
      </c>
      <c r="C311">
        <v>2.4562E-2</v>
      </c>
    </row>
    <row r="312" spans="2:3">
      <c r="B312">
        <v>404.5</v>
      </c>
      <c r="C312">
        <v>2.4719000000000001E-2</v>
      </c>
    </row>
    <row r="313" spans="2:3">
      <c r="B313">
        <v>405</v>
      </c>
      <c r="C313">
        <v>2.4795999999999999E-2</v>
      </c>
    </row>
    <row r="314" spans="2:3">
      <c r="B314">
        <v>405.5</v>
      </c>
      <c r="C314">
        <v>2.4931999999999999E-2</v>
      </c>
    </row>
    <row r="315" spans="2:3">
      <c r="B315">
        <v>406</v>
      </c>
      <c r="C315">
        <v>2.5044E-2</v>
      </c>
    </row>
    <row r="316" spans="2:3">
      <c r="B316">
        <v>406.5</v>
      </c>
      <c r="C316">
        <v>2.5225999999999998E-2</v>
      </c>
    </row>
    <row r="317" spans="2:3">
      <c r="B317">
        <v>407</v>
      </c>
      <c r="C317">
        <v>2.5335E-2</v>
      </c>
    </row>
    <row r="318" spans="2:3">
      <c r="B318">
        <v>407.5</v>
      </c>
      <c r="C318">
        <v>2.5510999999999999E-2</v>
      </c>
    </row>
    <row r="319" spans="2:3">
      <c r="B319">
        <v>408</v>
      </c>
      <c r="C319">
        <v>2.5666999999999999E-2</v>
      </c>
    </row>
    <row r="320" spans="2:3">
      <c r="B320">
        <v>408.5</v>
      </c>
      <c r="C320">
        <v>2.5839000000000001E-2</v>
      </c>
    </row>
    <row r="321" spans="2:3">
      <c r="B321">
        <v>409</v>
      </c>
      <c r="C321">
        <v>2.5926999999999999E-2</v>
      </c>
    </row>
    <row r="322" spans="2:3">
      <c r="B322">
        <v>409.5</v>
      </c>
      <c r="C322">
        <v>2.6040000000000001E-2</v>
      </c>
    </row>
    <row r="323" spans="2:3">
      <c r="B323">
        <v>410</v>
      </c>
      <c r="C323">
        <v>2.6114999999999999E-2</v>
      </c>
    </row>
    <row r="324" spans="2:3">
      <c r="B324">
        <v>410.5</v>
      </c>
      <c r="C324">
        <v>2.6308000000000002E-2</v>
      </c>
    </row>
    <row r="325" spans="2:3">
      <c r="B325">
        <v>411</v>
      </c>
      <c r="C325">
        <v>2.6363000000000001E-2</v>
      </c>
    </row>
    <row r="326" spans="2:3">
      <c r="B326">
        <v>411.5</v>
      </c>
      <c r="C326">
        <v>2.6526000000000001E-2</v>
      </c>
    </row>
    <row r="327" spans="2:3">
      <c r="B327">
        <v>412</v>
      </c>
      <c r="C327">
        <v>2.6610000000000002E-2</v>
      </c>
    </row>
    <row r="328" spans="2:3">
      <c r="B328">
        <v>412.5</v>
      </c>
      <c r="C328">
        <v>2.6641999999999999E-2</v>
      </c>
    </row>
    <row r="329" spans="2:3">
      <c r="B329">
        <v>413</v>
      </c>
      <c r="C329">
        <v>2.6627999999999999E-2</v>
      </c>
    </row>
    <row r="330" spans="2:3">
      <c r="B330">
        <v>413.5</v>
      </c>
      <c r="C330">
        <v>2.6540999999999999E-2</v>
      </c>
    </row>
    <row r="331" spans="2:3">
      <c r="B331">
        <v>414</v>
      </c>
      <c r="C331">
        <v>2.6474999999999999E-2</v>
      </c>
    </row>
    <row r="332" spans="2:3">
      <c r="B332">
        <v>414.5</v>
      </c>
      <c r="C332">
        <v>2.6424E-2</v>
      </c>
    </row>
    <row r="333" spans="2:3">
      <c r="B333">
        <v>415</v>
      </c>
      <c r="C333">
        <v>2.6415999999999999E-2</v>
      </c>
    </row>
    <row r="334" spans="2:3">
      <c r="B334">
        <v>415.5</v>
      </c>
      <c r="C334">
        <v>2.6426000000000002E-2</v>
      </c>
    </row>
    <row r="335" spans="2:3">
      <c r="B335">
        <v>416</v>
      </c>
      <c r="C335">
        <v>2.6460999999999998E-2</v>
      </c>
    </row>
    <row r="336" spans="2:3">
      <c r="B336">
        <v>416.5</v>
      </c>
      <c r="C336">
        <v>2.6544999999999999E-2</v>
      </c>
    </row>
    <row r="337" spans="2:3">
      <c r="B337">
        <v>417</v>
      </c>
      <c r="C337">
        <v>2.665E-2</v>
      </c>
    </row>
    <row r="338" spans="2:3">
      <c r="B338">
        <v>417.5</v>
      </c>
      <c r="C338">
        <v>2.6974000000000001E-2</v>
      </c>
    </row>
    <row r="339" spans="2:3">
      <c r="B339">
        <v>418</v>
      </c>
      <c r="C339">
        <v>2.7295E-2</v>
      </c>
    </row>
    <row r="340" spans="2:3">
      <c r="B340">
        <v>418.5</v>
      </c>
      <c r="C340">
        <v>2.7784E-2</v>
      </c>
    </row>
    <row r="341" spans="2:3">
      <c r="B341">
        <v>419</v>
      </c>
      <c r="C341">
        <v>2.7945999999999999E-2</v>
      </c>
    </row>
    <row r="342" spans="2:3">
      <c r="B342">
        <v>419.5</v>
      </c>
      <c r="C342">
        <v>2.8028999999999998E-2</v>
      </c>
    </row>
    <row r="343" spans="2:3">
      <c r="B343">
        <v>420</v>
      </c>
      <c r="C343">
        <v>2.7917999999999998E-2</v>
      </c>
    </row>
    <row r="344" spans="2:3">
      <c r="B344">
        <v>420.5</v>
      </c>
      <c r="C344">
        <v>2.7559E-2</v>
      </c>
    </row>
    <row r="345" spans="2:3">
      <c r="B345">
        <v>421</v>
      </c>
      <c r="C345">
        <v>2.7378E-2</v>
      </c>
    </row>
    <row r="346" spans="2:3">
      <c r="B346">
        <v>421.5</v>
      </c>
      <c r="C346">
        <v>2.7189999999999999E-2</v>
      </c>
    </row>
    <row r="347" spans="2:3">
      <c r="B347">
        <v>422</v>
      </c>
      <c r="C347">
        <v>2.7029999999999998E-2</v>
      </c>
    </row>
    <row r="348" spans="2:3">
      <c r="B348">
        <v>422.5</v>
      </c>
      <c r="C348">
        <v>2.6936000000000002E-2</v>
      </c>
    </row>
    <row r="349" spans="2:3">
      <c r="B349">
        <v>423</v>
      </c>
      <c r="C349">
        <v>2.6964999999999999E-2</v>
      </c>
    </row>
    <row r="350" spans="2:3">
      <c r="B350">
        <v>423.5</v>
      </c>
      <c r="C350">
        <v>2.6941E-2</v>
      </c>
    </row>
    <row r="351" spans="2:3">
      <c r="B351">
        <v>424</v>
      </c>
      <c r="C351">
        <v>2.6959E-2</v>
      </c>
    </row>
    <row r="352" spans="2:3">
      <c r="B352">
        <v>424.5</v>
      </c>
      <c r="C352">
        <v>2.6953999999999999E-2</v>
      </c>
    </row>
    <row r="353" spans="2:3">
      <c r="B353">
        <v>425</v>
      </c>
      <c r="C353">
        <v>2.6993E-2</v>
      </c>
    </row>
    <row r="354" spans="2:3">
      <c r="B354">
        <v>425.5</v>
      </c>
      <c r="C354">
        <v>2.6998999999999999E-2</v>
      </c>
    </row>
    <row r="355" spans="2:3">
      <c r="B355">
        <v>426</v>
      </c>
      <c r="C355">
        <v>2.6970999999999998E-2</v>
      </c>
    </row>
    <row r="356" spans="2:3">
      <c r="B356">
        <v>426.5</v>
      </c>
      <c r="C356">
        <v>2.7001000000000001E-2</v>
      </c>
    </row>
    <row r="357" spans="2:3">
      <c r="B357">
        <v>427</v>
      </c>
      <c r="C357">
        <v>2.7005000000000001E-2</v>
      </c>
    </row>
    <row r="358" spans="2:3">
      <c r="B358">
        <v>427.5</v>
      </c>
      <c r="C358">
        <v>2.7004E-2</v>
      </c>
    </row>
    <row r="359" spans="2:3">
      <c r="B359">
        <v>428</v>
      </c>
      <c r="C359">
        <v>2.7012999999999999E-2</v>
      </c>
    </row>
    <row r="360" spans="2:3">
      <c r="B360">
        <v>428.5</v>
      </c>
      <c r="C360">
        <v>2.7008000000000001E-2</v>
      </c>
    </row>
    <row r="361" spans="2:3">
      <c r="B361">
        <v>429</v>
      </c>
      <c r="C361">
        <v>2.7023999999999999E-2</v>
      </c>
    </row>
    <row r="362" spans="2:3">
      <c r="B362">
        <v>429.5</v>
      </c>
      <c r="C362">
        <v>2.7039000000000001E-2</v>
      </c>
    </row>
    <row r="363" spans="2:3">
      <c r="B363">
        <v>430</v>
      </c>
      <c r="C363">
        <v>2.7063E-2</v>
      </c>
    </row>
    <row r="364" spans="2:3">
      <c r="B364">
        <v>430.5</v>
      </c>
      <c r="C364">
        <v>2.7102999999999999E-2</v>
      </c>
    </row>
    <row r="365" spans="2:3">
      <c r="B365">
        <v>431</v>
      </c>
      <c r="C365">
        <v>2.7113999999999999E-2</v>
      </c>
    </row>
    <row r="366" spans="2:3">
      <c r="B366">
        <v>431.5</v>
      </c>
      <c r="C366">
        <v>2.7158000000000002E-2</v>
      </c>
    </row>
    <row r="367" spans="2:3">
      <c r="B367">
        <v>432</v>
      </c>
      <c r="C367">
        <v>2.7205E-2</v>
      </c>
    </row>
    <row r="368" spans="2:3">
      <c r="B368">
        <v>432.5</v>
      </c>
      <c r="C368">
        <v>2.7251000000000001E-2</v>
      </c>
    </row>
    <row r="369" spans="2:3">
      <c r="B369">
        <v>433</v>
      </c>
      <c r="C369">
        <v>2.7275000000000001E-2</v>
      </c>
    </row>
    <row r="370" spans="2:3">
      <c r="B370">
        <v>433.5</v>
      </c>
      <c r="C370">
        <v>2.7341000000000001E-2</v>
      </c>
    </row>
    <row r="371" spans="2:3">
      <c r="B371">
        <v>434</v>
      </c>
      <c r="C371">
        <v>2.7369999999999998E-2</v>
      </c>
    </row>
    <row r="372" spans="2:3">
      <c r="B372">
        <v>434.5</v>
      </c>
      <c r="C372">
        <v>2.7487000000000001E-2</v>
      </c>
    </row>
    <row r="373" spans="2:3">
      <c r="B373">
        <v>435</v>
      </c>
      <c r="C373">
        <v>2.7585999999999999E-2</v>
      </c>
    </row>
    <row r="374" spans="2:3">
      <c r="B374">
        <v>435.5</v>
      </c>
      <c r="C374">
        <v>2.7775999999999999E-2</v>
      </c>
    </row>
    <row r="375" spans="2:3">
      <c r="B375">
        <v>436</v>
      </c>
      <c r="C375">
        <v>2.7996E-2</v>
      </c>
    </row>
    <row r="376" spans="2:3">
      <c r="B376">
        <v>436.5</v>
      </c>
      <c r="C376">
        <v>2.8398E-2</v>
      </c>
    </row>
    <row r="377" spans="2:3">
      <c r="B377">
        <v>437</v>
      </c>
      <c r="C377">
        <v>2.8590999999999998E-2</v>
      </c>
    </row>
    <row r="378" spans="2:3">
      <c r="B378">
        <v>437.5</v>
      </c>
      <c r="C378">
        <v>2.8874E-2</v>
      </c>
    </row>
    <row r="379" spans="2:3">
      <c r="B379">
        <v>438</v>
      </c>
      <c r="C379">
        <v>2.8933E-2</v>
      </c>
    </row>
    <row r="380" spans="2:3">
      <c r="B380">
        <v>438.5</v>
      </c>
      <c r="C380">
        <v>2.8842E-2</v>
      </c>
    </row>
    <row r="381" spans="2:3">
      <c r="B381">
        <v>439</v>
      </c>
      <c r="C381">
        <v>2.8735E-2</v>
      </c>
    </row>
    <row r="382" spans="2:3">
      <c r="B382">
        <v>439.5</v>
      </c>
      <c r="C382">
        <v>2.8561E-2</v>
      </c>
    </row>
    <row r="383" spans="2:3">
      <c r="B383">
        <v>440</v>
      </c>
      <c r="C383">
        <v>2.8459999999999999E-2</v>
      </c>
    </row>
    <row r="384" spans="2:3">
      <c r="B384">
        <v>440.5</v>
      </c>
      <c r="C384">
        <v>2.8426E-2</v>
      </c>
    </row>
    <row r="385" spans="2:3">
      <c r="B385">
        <v>441</v>
      </c>
      <c r="C385">
        <v>2.8435999999999999E-2</v>
      </c>
    </row>
    <row r="386" spans="2:3">
      <c r="B386">
        <v>441.5</v>
      </c>
      <c r="C386">
        <v>2.8469999999999999E-2</v>
      </c>
    </row>
    <row r="387" spans="2:3">
      <c r="B387">
        <v>442</v>
      </c>
      <c r="C387">
        <v>2.8468E-2</v>
      </c>
    </row>
    <row r="388" spans="2:3">
      <c r="B388">
        <v>442.5</v>
      </c>
      <c r="C388">
        <v>2.8469999999999999E-2</v>
      </c>
    </row>
    <row r="389" spans="2:3">
      <c r="B389">
        <v>443</v>
      </c>
      <c r="C389">
        <v>2.8507000000000001E-2</v>
      </c>
    </row>
    <row r="390" spans="2:3">
      <c r="B390">
        <v>443.5</v>
      </c>
      <c r="C390">
        <v>2.8468E-2</v>
      </c>
    </row>
    <row r="391" spans="2:3">
      <c r="B391">
        <v>444</v>
      </c>
      <c r="C391">
        <v>2.8476999999999999E-2</v>
      </c>
    </row>
    <row r="392" spans="2:3">
      <c r="B392">
        <v>444.5</v>
      </c>
      <c r="C392">
        <v>2.8483000000000001E-2</v>
      </c>
    </row>
    <row r="393" spans="2:3">
      <c r="B393">
        <v>445</v>
      </c>
      <c r="C393">
        <v>2.8490999999999999E-2</v>
      </c>
    </row>
    <row r="394" spans="2:3">
      <c r="B394">
        <v>445.5</v>
      </c>
      <c r="C394">
        <v>2.8452999999999999E-2</v>
      </c>
    </row>
    <row r="395" spans="2:3">
      <c r="B395">
        <v>446</v>
      </c>
      <c r="C395">
        <v>2.8451000000000001E-2</v>
      </c>
    </row>
    <row r="396" spans="2:3">
      <c r="B396">
        <v>446.5</v>
      </c>
      <c r="C396">
        <v>2.8518000000000002E-2</v>
      </c>
    </row>
    <row r="397" spans="2:3">
      <c r="B397">
        <v>447</v>
      </c>
      <c r="C397">
        <v>2.8593E-2</v>
      </c>
    </row>
    <row r="398" spans="2:3">
      <c r="B398">
        <v>447.5</v>
      </c>
      <c r="C398">
        <v>2.9204999999999998E-2</v>
      </c>
    </row>
    <row r="399" spans="2:3">
      <c r="B399">
        <v>448</v>
      </c>
      <c r="C399">
        <v>3.0308000000000002E-2</v>
      </c>
    </row>
    <row r="400" spans="2:3">
      <c r="B400">
        <v>448.5</v>
      </c>
      <c r="C400">
        <v>3.2231999999999997E-2</v>
      </c>
    </row>
    <row r="401" spans="2:3">
      <c r="B401">
        <v>449</v>
      </c>
      <c r="C401">
        <v>3.3036000000000003E-2</v>
      </c>
    </row>
    <row r="402" spans="2:3">
      <c r="B402">
        <v>449.5</v>
      </c>
      <c r="C402">
        <v>3.4200000000000001E-2</v>
      </c>
    </row>
    <row r="403" spans="2:3">
      <c r="B403">
        <v>450</v>
      </c>
      <c r="C403">
        <v>3.4207000000000001E-2</v>
      </c>
    </row>
    <row r="404" spans="2:3">
      <c r="B404">
        <v>450.5</v>
      </c>
      <c r="C404">
        <v>3.3543000000000003E-2</v>
      </c>
    </row>
    <row r="405" spans="2:3">
      <c r="B405">
        <v>451</v>
      </c>
      <c r="C405">
        <v>3.3216000000000002E-2</v>
      </c>
    </row>
    <row r="406" spans="2:3">
      <c r="B406">
        <v>451.5</v>
      </c>
      <c r="C406">
        <v>3.2597000000000001E-2</v>
      </c>
    </row>
    <row r="407" spans="2:3">
      <c r="B407">
        <v>452</v>
      </c>
      <c r="C407">
        <v>3.2228E-2</v>
      </c>
    </row>
    <row r="408" spans="2:3">
      <c r="B408">
        <v>452.5</v>
      </c>
      <c r="C408">
        <v>3.1544000000000003E-2</v>
      </c>
    </row>
    <row r="409" spans="2:3">
      <c r="B409">
        <v>453</v>
      </c>
      <c r="C409">
        <v>3.1230999999999998E-2</v>
      </c>
    </row>
    <row r="410" spans="2:3">
      <c r="B410">
        <v>453.5</v>
      </c>
      <c r="C410">
        <v>3.0723E-2</v>
      </c>
    </row>
    <row r="411" spans="2:3">
      <c r="B411">
        <v>454</v>
      </c>
      <c r="C411">
        <v>3.0509999999999999E-2</v>
      </c>
    </row>
    <row r="412" spans="2:3">
      <c r="B412">
        <v>454.5</v>
      </c>
      <c r="C412">
        <v>3.0809E-2</v>
      </c>
    </row>
    <row r="413" spans="2:3">
      <c r="B413">
        <v>455</v>
      </c>
      <c r="C413">
        <v>3.1043000000000001E-2</v>
      </c>
    </row>
    <row r="414" spans="2:3">
      <c r="B414">
        <v>455.5</v>
      </c>
      <c r="C414">
        <v>3.1577000000000001E-2</v>
      </c>
    </row>
    <row r="415" spans="2:3">
      <c r="B415">
        <v>456</v>
      </c>
      <c r="C415">
        <v>3.2169000000000003E-2</v>
      </c>
    </row>
    <row r="416" spans="2:3">
      <c r="B416">
        <v>456.5</v>
      </c>
      <c r="C416">
        <v>3.2989999999999998E-2</v>
      </c>
    </row>
    <row r="417" spans="2:3">
      <c r="B417">
        <v>457</v>
      </c>
      <c r="C417">
        <v>3.3257000000000002E-2</v>
      </c>
    </row>
    <row r="418" spans="2:3">
      <c r="B418">
        <v>457.5</v>
      </c>
      <c r="C418">
        <v>3.3432000000000003E-2</v>
      </c>
    </row>
    <row r="419" spans="2:3">
      <c r="B419">
        <v>458</v>
      </c>
      <c r="C419">
        <v>3.3366E-2</v>
      </c>
    </row>
    <row r="420" spans="2:3">
      <c r="B420">
        <v>458.5</v>
      </c>
      <c r="C420">
        <v>3.313E-2</v>
      </c>
    </row>
    <row r="421" spans="2:3">
      <c r="B421">
        <v>459</v>
      </c>
      <c r="C421">
        <v>3.3109E-2</v>
      </c>
    </row>
    <row r="422" spans="2:3">
      <c r="B422">
        <v>459.5</v>
      </c>
      <c r="C422">
        <v>3.3431000000000002E-2</v>
      </c>
    </row>
    <row r="423" spans="2:3">
      <c r="B423">
        <v>460</v>
      </c>
      <c r="C423">
        <v>3.4209999999999997E-2</v>
      </c>
    </row>
    <row r="424" spans="2:3">
      <c r="B424">
        <v>460.5</v>
      </c>
      <c r="C424">
        <v>3.5950999999999997E-2</v>
      </c>
    </row>
    <row r="425" spans="2:3">
      <c r="B425">
        <v>461</v>
      </c>
      <c r="C425">
        <v>3.6934000000000002E-2</v>
      </c>
    </row>
    <row r="426" spans="2:3">
      <c r="B426">
        <v>461.5</v>
      </c>
      <c r="C426">
        <v>3.8275000000000003E-2</v>
      </c>
    </row>
    <row r="427" spans="2:3">
      <c r="B427">
        <v>462</v>
      </c>
      <c r="C427">
        <v>3.8975000000000003E-2</v>
      </c>
    </row>
    <row r="428" spans="2:3">
      <c r="B428">
        <v>462.5</v>
      </c>
      <c r="C428">
        <v>3.8774999999999997E-2</v>
      </c>
    </row>
    <row r="429" spans="2:3">
      <c r="B429">
        <v>463</v>
      </c>
      <c r="C429">
        <v>3.8321000000000001E-2</v>
      </c>
    </row>
    <row r="430" spans="2:3">
      <c r="B430">
        <v>463.5</v>
      </c>
      <c r="C430">
        <v>3.7374999999999999E-2</v>
      </c>
    </row>
    <row r="431" spans="2:3">
      <c r="B431">
        <v>464</v>
      </c>
      <c r="C431">
        <v>3.6784999999999998E-2</v>
      </c>
    </row>
    <row r="432" spans="2:3">
      <c r="B432">
        <v>464.5</v>
      </c>
      <c r="C432">
        <v>3.7386999999999997E-2</v>
      </c>
    </row>
    <row r="433" spans="2:3">
      <c r="B433">
        <v>465</v>
      </c>
      <c r="C433">
        <v>3.8582999999999999E-2</v>
      </c>
    </row>
    <row r="434" spans="2:3">
      <c r="B434">
        <v>465.5</v>
      </c>
      <c r="C434">
        <v>4.1084000000000002E-2</v>
      </c>
    </row>
    <row r="435" spans="2:3">
      <c r="B435">
        <v>466</v>
      </c>
      <c r="C435">
        <v>4.4075000000000003E-2</v>
      </c>
    </row>
    <row r="436" spans="2:3">
      <c r="B436">
        <v>466.5</v>
      </c>
      <c r="C436">
        <v>4.7412000000000003E-2</v>
      </c>
    </row>
    <row r="437" spans="2:3">
      <c r="B437">
        <v>467</v>
      </c>
      <c r="C437">
        <v>4.8267999999999998E-2</v>
      </c>
    </row>
    <row r="438" spans="2:3">
      <c r="B438">
        <v>467.5</v>
      </c>
      <c r="C438">
        <v>4.7798E-2</v>
      </c>
    </row>
    <row r="439" spans="2:3">
      <c r="B439">
        <v>468</v>
      </c>
      <c r="C439">
        <v>4.6467000000000001E-2</v>
      </c>
    </row>
    <row r="440" spans="2:3">
      <c r="B440">
        <v>468.5</v>
      </c>
      <c r="C440">
        <v>4.3361999999999998E-2</v>
      </c>
    </row>
    <row r="441" spans="2:3">
      <c r="B441">
        <v>469</v>
      </c>
      <c r="C441">
        <v>4.1786999999999998E-2</v>
      </c>
    </row>
    <row r="442" spans="2:3">
      <c r="B442">
        <v>469.5</v>
      </c>
      <c r="C442">
        <v>3.9601999999999998E-2</v>
      </c>
    </row>
    <row r="443" spans="2:3">
      <c r="B443">
        <v>470</v>
      </c>
      <c r="C443">
        <v>3.8191999999999997E-2</v>
      </c>
    </row>
    <row r="444" spans="2:3">
      <c r="B444">
        <v>470.5</v>
      </c>
      <c r="C444">
        <v>3.7150000000000002E-2</v>
      </c>
    </row>
    <row r="445" spans="2:3">
      <c r="B445">
        <v>471</v>
      </c>
      <c r="C445">
        <v>3.7206000000000003E-2</v>
      </c>
    </row>
    <row r="446" spans="2:3">
      <c r="B446">
        <v>471.5</v>
      </c>
      <c r="C446">
        <v>3.8079000000000002E-2</v>
      </c>
    </row>
    <row r="447" spans="2:3">
      <c r="B447">
        <v>472</v>
      </c>
      <c r="C447">
        <v>3.8948000000000003E-2</v>
      </c>
    </row>
    <row r="448" spans="2:3">
      <c r="B448">
        <v>472.5</v>
      </c>
      <c r="C448">
        <v>3.9219999999999998E-2</v>
      </c>
    </row>
    <row r="449" spans="2:3">
      <c r="B449">
        <v>473</v>
      </c>
      <c r="C449">
        <v>3.8505999999999999E-2</v>
      </c>
    </row>
    <row r="450" spans="2:3">
      <c r="B450">
        <v>473.5</v>
      </c>
      <c r="C450">
        <v>3.6344000000000001E-2</v>
      </c>
    </row>
    <row r="451" spans="2:3">
      <c r="B451">
        <v>474</v>
      </c>
      <c r="C451">
        <v>3.4518E-2</v>
      </c>
    </row>
    <row r="452" spans="2:3">
      <c r="B452">
        <v>474.5</v>
      </c>
      <c r="C452">
        <v>3.1990999999999999E-2</v>
      </c>
    </row>
    <row r="453" spans="2:3">
      <c r="B453">
        <v>475</v>
      </c>
      <c r="C453">
        <v>3.1386999999999998E-2</v>
      </c>
    </row>
    <row r="454" spans="2:3">
      <c r="B454">
        <v>475.5</v>
      </c>
      <c r="C454">
        <v>3.0755000000000001E-2</v>
      </c>
    </row>
    <row r="455" spans="2:3">
      <c r="B455">
        <v>476</v>
      </c>
      <c r="C455">
        <v>3.0471999999999999E-2</v>
      </c>
    </row>
    <row r="456" spans="2:3">
      <c r="B456">
        <v>476.5</v>
      </c>
      <c r="C456">
        <v>3.0300000000000001E-2</v>
      </c>
    </row>
    <row r="457" spans="2:3">
      <c r="B457">
        <v>477</v>
      </c>
      <c r="C457">
        <v>3.0291999999999999E-2</v>
      </c>
    </row>
    <row r="458" spans="2:3">
      <c r="B458">
        <v>477.5</v>
      </c>
      <c r="C458">
        <v>3.0497E-2</v>
      </c>
    </row>
    <row r="459" spans="2:3">
      <c r="B459">
        <v>478</v>
      </c>
      <c r="C459">
        <v>3.0896E-2</v>
      </c>
    </row>
    <row r="460" spans="2:3">
      <c r="B460">
        <v>478.5</v>
      </c>
      <c r="C460">
        <v>3.2183000000000003E-2</v>
      </c>
    </row>
    <row r="461" spans="2:3">
      <c r="B461">
        <v>479</v>
      </c>
      <c r="C461">
        <v>3.2926999999999998E-2</v>
      </c>
    </row>
    <row r="462" spans="2:3">
      <c r="B462">
        <v>479.5</v>
      </c>
      <c r="C462">
        <v>3.4459999999999998E-2</v>
      </c>
    </row>
    <row r="463" spans="2:3">
      <c r="B463">
        <v>480</v>
      </c>
      <c r="C463">
        <v>3.5326999999999997E-2</v>
      </c>
    </row>
    <row r="464" spans="2:3">
      <c r="B464">
        <v>480.5</v>
      </c>
      <c r="C464">
        <v>3.6006000000000003E-2</v>
      </c>
    </row>
    <row r="465" spans="2:3">
      <c r="B465">
        <v>481</v>
      </c>
      <c r="C465">
        <v>3.6066000000000001E-2</v>
      </c>
    </row>
    <row r="466" spans="2:3">
      <c r="B466">
        <v>481.5</v>
      </c>
      <c r="C466">
        <v>3.5936000000000003E-2</v>
      </c>
    </row>
    <row r="467" spans="2:3">
      <c r="B467">
        <v>482</v>
      </c>
      <c r="C467">
        <v>3.5644000000000002E-2</v>
      </c>
    </row>
    <row r="468" spans="2:3">
      <c r="B468">
        <v>482.5</v>
      </c>
      <c r="C468">
        <v>3.5014999999999998E-2</v>
      </c>
    </row>
    <row r="469" spans="2:3">
      <c r="B469">
        <v>483</v>
      </c>
      <c r="C469">
        <v>3.4712E-2</v>
      </c>
    </row>
    <row r="470" spans="2:3">
      <c r="B470">
        <v>483.5</v>
      </c>
      <c r="C470">
        <v>3.3979000000000002E-2</v>
      </c>
    </row>
    <row r="471" spans="2:3">
      <c r="B471">
        <v>484</v>
      </c>
      <c r="C471">
        <v>3.3399999999999999E-2</v>
      </c>
    </row>
    <row r="472" spans="2:3">
      <c r="B472">
        <v>484.5</v>
      </c>
      <c r="C472">
        <v>3.2675999999999997E-2</v>
      </c>
    </row>
    <row r="473" spans="2:3">
      <c r="B473">
        <v>485</v>
      </c>
      <c r="C473">
        <v>3.2339E-2</v>
      </c>
    </row>
    <row r="474" spans="2:3">
      <c r="B474">
        <v>485.5</v>
      </c>
      <c r="C474">
        <v>3.1954999999999997E-2</v>
      </c>
    </row>
    <row r="475" spans="2:3">
      <c r="B475">
        <v>486</v>
      </c>
      <c r="C475">
        <v>3.1815000000000003E-2</v>
      </c>
    </row>
    <row r="476" spans="2:3">
      <c r="B476">
        <v>486.5</v>
      </c>
      <c r="C476">
        <v>3.1722E-2</v>
      </c>
    </row>
    <row r="477" spans="2:3">
      <c r="B477">
        <v>487</v>
      </c>
      <c r="C477">
        <v>3.1777E-2</v>
      </c>
    </row>
    <row r="478" spans="2:3">
      <c r="B478">
        <v>487.5</v>
      </c>
      <c r="C478">
        <v>3.1875000000000001E-2</v>
      </c>
    </row>
    <row r="479" spans="2:3">
      <c r="B479">
        <v>488</v>
      </c>
      <c r="C479">
        <v>3.2004999999999999E-2</v>
      </c>
    </row>
    <row r="480" spans="2:3">
      <c r="B480">
        <v>488.5</v>
      </c>
      <c r="C480">
        <v>3.243E-2</v>
      </c>
    </row>
    <row r="481" spans="2:3">
      <c r="B481">
        <v>489</v>
      </c>
      <c r="C481">
        <v>3.2874E-2</v>
      </c>
    </row>
    <row r="482" spans="2:3">
      <c r="B482">
        <v>489.5</v>
      </c>
      <c r="C482">
        <v>3.4089000000000001E-2</v>
      </c>
    </row>
    <row r="483" spans="2:3">
      <c r="B483">
        <v>490</v>
      </c>
      <c r="C483">
        <v>3.5340999999999997E-2</v>
      </c>
    </row>
    <row r="484" spans="2:3">
      <c r="B484">
        <v>490.5</v>
      </c>
      <c r="C484">
        <v>3.7483000000000002E-2</v>
      </c>
    </row>
    <row r="485" spans="2:3">
      <c r="B485">
        <v>491</v>
      </c>
      <c r="C485">
        <v>3.8115999999999997E-2</v>
      </c>
    </row>
    <row r="486" spans="2:3">
      <c r="B486">
        <v>491.5</v>
      </c>
      <c r="C486">
        <v>3.8606000000000001E-2</v>
      </c>
    </row>
    <row r="487" spans="2:3">
      <c r="B487">
        <v>492</v>
      </c>
      <c r="C487">
        <v>3.8391000000000002E-2</v>
      </c>
    </row>
    <row r="488" spans="2:3">
      <c r="B488">
        <v>492.5</v>
      </c>
      <c r="C488">
        <v>3.7245E-2</v>
      </c>
    </row>
    <row r="489" spans="2:3">
      <c r="B489">
        <v>493</v>
      </c>
      <c r="C489">
        <v>3.6726000000000002E-2</v>
      </c>
    </row>
    <row r="490" spans="2:3">
      <c r="B490">
        <v>493.5</v>
      </c>
      <c r="C490">
        <v>3.5726000000000001E-2</v>
      </c>
    </row>
    <row r="491" spans="2:3">
      <c r="B491">
        <v>494</v>
      </c>
      <c r="C491">
        <v>3.5153999999999998E-2</v>
      </c>
    </row>
    <row r="492" spans="2:3">
      <c r="B492">
        <v>494.5</v>
      </c>
      <c r="C492">
        <v>3.4633999999999998E-2</v>
      </c>
    </row>
    <row r="493" spans="2:3">
      <c r="B493">
        <v>495</v>
      </c>
      <c r="C493">
        <v>3.4528000000000003E-2</v>
      </c>
    </row>
    <row r="494" spans="2:3">
      <c r="B494">
        <v>495.5</v>
      </c>
      <c r="C494">
        <v>3.4432999999999998E-2</v>
      </c>
    </row>
    <row r="495" spans="2:3">
      <c r="B495">
        <v>496</v>
      </c>
      <c r="C495">
        <v>3.4442E-2</v>
      </c>
    </row>
    <row r="496" spans="2:3">
      <c r="B496">
        <v>496.5</v>
      </c>
      <c r="C496">
        <v>3.4491000000000001E-2</v>
      </c>
    </row>
    <row r="497" spans="2:3">
      <c r="B497">
        <v>497</v>
      </c>
      <c r="C497">
        <v>3.4542000000000003E-2</v>
      </c>
    </row>
    <row r="498" spans="2:3">
      <c r="B498">
        <v>497.5</v>
      </c>
      <c r="C498">
        <v>3.4681999999999998E-2</v>
      </c>
    </row>
    <row r="499" spans="2:3">
      <c r="B499">
        <v>498</v>
      </c>
      <c r="C499">
        <v>3.4819999999999997E-2</v>
      </c>
    </row>
    <row r="500" spans="2:3">
      <c r="B500">
        <v>498.5</v>
      </c>
      <c r="C500">
        <v>3.5001999999999998E-2</v>
      </c>
    </row>
    <row r="501" spans="2:3">
      <c r="B501">
        <v>499</v>
      </c>
      <c r="C501">
        <v>3.5087E-2</v>
      </c>
    </row>
    <row r="502" spans="2:3">
      <c r="B502">
        <v>499.5</v>
      </c>
      <c r="C502">
        <v>3.5289000000000001E-2</v>
      </c>
    </row>
    <row r="503" spans="2:3">
      <c r="B503">
        <v>500</v>
      </c>
      <c r="C503">
        <v>3.5506000000000003E-2</v>
      </c>
    </row>
    <row r="504" spans="2:3">
      <c r="B504">
        <v>500.5</v>
      </c>
      <c r="C504">
        <v>3.5897999999999999E-2</v>
      </c>
    </row>
    <row r="505" spans="2:3">
      <c r="B505">
        <v>501</v>
      </c>
      <c r="C505">
        <v>3.6054999999999997E-2</v>
      </c>
    </row>
    <row r="506" spans="2:3">
      <c r="B506">
        <v>501.5</v>
      </c>
      <c r="C506">
        <v>3.6384E-2</v>
      </c>
    </row>
    <row r="507" spans="2:3">
      <c r="B507">
        <v>502</v>
      </c>
      <c r="C507">
        <v>3.6641E-2</v>
      </c>
    </row>
    <row r="508" spans="2:3">
      <c r="B508">
        <v>502.5</v>
      </c>
      <c r="C508">
        <v>3.6839999999999998E-2</v>
      </c>
    </row>
    <row r="509" spans="2:3">
      <c r="B509">
        <v>503</v>
      </c>
      <c r="C509">
        <v>3.6887999999999997E-2</v>
      </c>
    </row>
    <row r="510" spans="2:3">
      <c r="B510">
        <v>503.5</v>
      </c>
      <c r="C510">
        <v>3.6940000000000001E-2</v>
      </c>
    </row>
    <row r="511" spans="2:3">
      <c r="B511">
        <v>504</v>
      </c>
      <c r="C511">
        <v>3.6917999999999999E-2</v>
      </c>
    </row>
    <row r="512" spans="2:3">
      <c r="B512">
        <v>504.5</v>
      </c>
      <c r="C512">
        <v>3.7045000000000002E-2</v>
      </c>
    </row>
    <row r="513" spans="2:3">
      <c r="B513">
        <v>505</v>
      </c>
      <c r="C513">
        <v>3.7100000000000001E-2</v>
      </c>
    </row>
    <row r="514" spans="2:3">
      <c r="B514">
        <v>505.5</v>
      </c>
      <c r="C514">
        <v>3.7177000000000002E-2</v>
      </c>
    </row>
    <row r="515" spans="2:3">
      <c r="B515">
        <v>506</v>
      </c>
      <c r="C515">
        <v>3.7277999999999999E-2</v>
      </c>
    </row>
    <row r="516" spans="2:3">
      <c r="B516">
        <v>506.5</v>
      </c>
      <c r="C516">
        <v>3.7442999999999997E-2</v>
      </c>
    </row>
    <row r="517" spans="2:3">
      <c r="B517">
        <v>507</v>
      </c>
      <c r="C517">
        <v>3.7497999999999997E-2</v>
      </c>
    </row>
    <row r="518" spans="2:3">
      <c r="B518">
        <v>507.5</v>
      </c>
      <c r="C518">
        <v>3.7633E-2</v>
      </c>
    </row>
    <row r="519" spans="2:3">
      <c r="B519">
        <v>508</v>
      </c>
      <c r="C519">
        <v>3.7687999999999999E-2</v>
      </c>
    </row>
    <row r="520" spans="2:3">
      <c r="B520">
        <v>508.5</v>
      </c>
      <c r="C520">
        <v>3.7858000000000003E-2</v>
      </c>
    </row>
    <row r="521" spans="2:3">
      <c r="B521">
        <v>509</v>
      </c>
      <c r="C521">
        <v>3.7933000000000001E-2</v>
      </c>
    </row>
    <row r="522" spans="2:3">
      <c r="B522">
        <v>509.5</v>
      </c>
      <c r="C522">
        <v>3.8019999999999998E-2</v>
      </c>
    </row>
    <row r="523" spans="2:3">
      <c r="B523">
        <v>510</v>
      </c>
      <c r="C523">
        <v>3.8136000000000003E-2</v>
      </c>
    </row>
    <row r="524" spans="2:3">
      <c r="B524">
        <v>510.5</v>
      </c>
      <c r="C524">
        <v>3.8355E-2</v>
      </c>
    </row>
    <row r="525" spans="2:3">
      <c r="B525">
        <v>511</v>
      </c>
      <c r="C525">
        <v>3.8448999999999997E-2</v>
      </c>
    </row>
    <row r="526" spans="2:3">
      <c r="B526">
        <v>511.5</v>
      </c>
      <c r="C526">
        <v>3.8601999999999997E-2</v>
      </c>
    </row>
    <row r="527" spans="2:3">
      <c r="B527">
        <v>512</v>
      </c>
      <c r="C527">
        <v>3.8679999999999999E-2</v>
      </c>
    </row>
    <row r="528" spans="2:3">
      <c r="B528">
        <v>512.5</v>
      </c>
      <c r="C528">
        <v>3.8727999999999999E-2</v>
      </c>
    </row>
    <row r="529" spans="2:3">
      <c r="B529">
        <v>513</v>
      </c>
      <c r="C529">
        <v>3.8716E-2</v>
      </c>
    </row>
    <row r="530" spans="2:3">
      <c r="B530">
        <v>513.5</v>
      </c>
      <c r="C530">
        <v>3.8702E-2</v>
      </c>
    </row>
    <row r="531" spans="2:3">
      <c r="B531">
        <v>514</v>
      </c>
      <c r="C531">
        <v>3.8670000000000003E-2</v>
      </c>
    </row>
    <row r="532" spans="2:3">
      <c r="B532">
        <v>514.5</v>
      </c>
      <c r="C532">
        <v>3.8711000000000002E-2</v>
      </c>
    </row>
    <row r="533" spans="2:3">
      <c r="B533">
        <v>515</v>
      </c>
      <c r="C533">
        <v>3.8688E-2</v>
      </c>
    </row>
    <row r="534" spans="2:3">
      <c r="B534">
        <v>515.5</v>
      </c>
      <c r="C534">
        <v>3.8732999999999997E-2</v>
      </c>
    </row>
    <row r="535" spans="2:3">
      <c r="B535">
        <v>516</v>
      </c>
      <c r="C535">
        <v>3.8758000000000001E-2</v>
      </c>
    </row>
    <row r="536" spans="2:3">
      <c r="B536">
        <v>516.5</v>
      </c>
      <c r="C536">
        <v>3.8809999999999997E-2</v>
      </c>
    </row>
    <row r="537" spans="2:3">
      <c r="B537">
        <v>517</v>
      </c>
      <c r="C537">
        <v>3.8800000000000001E-2</v>
      </c>
    </row>
    <row r="538" spans="2:3">
      <c r="B538">
        <v>517.5</v>
      </c>
      <c r="C538">
        <v>3.8856000000000002E-2</v>
      </c>
    </row>
    <row r="539" spans="2:3">
      <c r="B539">
        <v>518</v>
      </c>
      <c r="C539">
        <v>3.8873999999999999E-2</v>
      </c>
    </row>
    <row r="540" spans="2:3">
      <c r="B540">
        <v>518.5</v>
      </c>
      <c r="C540">
        <v>3.8849000000000002E-2</v>
      </c>
    </row>
    <row r="541" spans="2:3">
      <c r="B541">
        <v>519</v>
      </c>
      <c r="C541">
        <v>3.8858999999999998E-2</v>
      </c>
    </row>
    <row r="542" spans="2:3">
      <c r="B542">
        <v>519.5</v>
      </c>
      <c r="C542">
        <v>3.8832999999999999E-2</v>
      </c>
    </row>
    <row r="543" spans="2:3">
      <c r="B543">
        <v>520</v>
      </c>
      <c r="C543">
        <v>3.8828000000000001E-2</v>
      </c>
    </row>
    <row r="544" spans="2:3">
      <c r="B544">
        <v>520.5</v>
      </c>
      <c r="C544">
        <v>3.8832999999999999E-2</v>
      </c>
    </row>
    <row r="545" spans="2:3">
      <c r="B545">
        <v>521</v>
      </c>
      <c r="C545">
        <v>3.8781999999999997E-2</v>
      </c>
    </row>
    <row r="546" spans="2:3">
      <c r="B546">
        <v>521.5</v>
      </c>
      <c r="C546">
        <v>3.8767000000000003E-2</v>
      </c>
    </row>
    <row r="547" spans="2:3">
      <c r="B547">
        <v>522</v>
      </c>
      <c r="C547">
        <v>3.8760000000000003E-2</v>
      </c>
    </row>
    <row r="548" spans="2:3">
      <c r="B548">
        <v>522.5</v>
      </c>
      <c r="C548">
        <v>3.8725999999999997E-2</v>
      </c>
    </row>
    <row r="549" spans="2:3">
      <c r="B549">
        <v>523</v>
      </c>
      <c r="C549">
        <v>3.8683000000000002E-2</v>
      </c>
    </row>
    <row r="550" spans="2:3">
      <c r="B550">
        <v>523.5</v>
      </c>
      <c r="C550">
        <v>3.8653E-2</v>
      </c>
    </row>
    <row r="551" spans="2:3">
      <c r="B551">
        <v>524</v>
      </c>
      <c r="C551">
        <v>3.8608000000000003E-2</v>
      </c>
    </row>
    <row r="552" spans="2:3">
      <c r="B552">
        <v>524.5</v>
      </c>
      <c r="C552">
        <v>3.8574999999999998E-2</v>
      </c>
    </row>
    <row r="553" spans="2:3">
      <c r="B553">
        <v>525</v>
      </c>
      <c r="C553">
        <v>3.8542E-2</v>
      </c>
    </row>
    <row r="554" spans="2:3">
      <c r="B554">
        <v>525.5</v>
      </c>
      <c r="C554">
        <v>3.8528E-2</v>
      </c>
    </row>
    <row r="555" spans="2:3">
      <c r="B555">
        <v>526</v>
      </c>
      <c r="C555">
        <v>3.8483000000000003E-2</v>
      </c>
    </row>
    <row r="556" spans="2:3">
      <c r="B556">
        <v>526.5</v>
      </c>
      <c r="C556">
        <v>3.8404000000000001E-2</v>
      </c>
    </row>
    <row r="557" spans="2:3">
      <c r="B557">
        <v>527</v>
      </c>
      <c r="C557">
        <v>3.8415999999999999E-2</v>
      </c>
    </row>
    <row r="558" spans="2:3">
      <c r="B558">
        <v>527.5</v>
      </c>
      <c r="C558">
        <v>3.8417E-2</v>
      </c>
    </row>
    <row r="559" spans="2:3">
      <c r="B559">
        <v>528</v>
      </c>
      <c r="C559">
        <v>3.8358000000000003E-2</v>
      </c>
    </row>
    <row r="560" spans="2:3">
      <c r="B560">
        <v>528.5</v>
      </c>
      <c r="C560">
        <v>3.8280000000000002E-2</v>
      </c>
    </row>
    <row r="561" spans="2:3">
      <c r="B561">
        <v>529</v>
      </c>
      <c r="C561">
        <v>3.8228999999999999E-2</v>
      </c>
    </row>
    <row r="562" spans="2:3">
      <c r="B562">
        <v>529.5</v>
      </c>
      <c r="C562">
        <v>3.8216E-2</v>
      </c>
    </row>
    <row r="563" spans="2:3">
      <c r="B563">
        <v>530</v>
      </c>
      <c r="C563">
        <v>3.8193999999999999E-2</v>
      </c>
    </row>
    <row r="564" spans="2:3">
      <c r="B564">
        <v>530.5</v>
      </c>
      <c r="C564">
        <v>3.8141000000000001E-2</v>
      </c>
    </row>
    <row r="565" spans="2:3">
      <c r="B565">
        <v>531</v>
      </c>
      <c r="C565">
        <v>3.8078000000000001E-2</v>
      </c>
    </row>
    <row r="566" spans="2:3">
      <c r="B566">
        <v>531.5</v>
      </c>
      <c r="C566">
        <v>3.8073999999999997E-2</v>
      </c>
    </row>
    <row r="567" spans="2:3">
      <c r="B567">
        <v>532</v>
      </c>
      <c r="C567">
        <v>3.8066000000000003E-2</v>
      </c>
    </row>
    <row r="568" spans="2:3">
      <c r="B568">
        <v>532.5</v>
      </c>
      <c r="C568">
        <v>3.8033999999999998E-2</v>
      </c>
    </row>
    <row r="569" spans="2:3">
      <c r="B569">
        <v>533</v>
      </c>
      <c r="C569">
        <v>3.7994E-2</v>
      </c>
    </row>
    <row r="570" spans="2:3">
      <c r="B570">
        <v>533.5</v>
      </c>
      <c r="C570">
        <v>3.7967000000000001E-2</v>
      </c>
    </row>
    <row r="571" spans="2:3">
      <c r="B571">
        <v>534</v>
      </c>
      <c r="C571">
        <v>3.7962999999999997E-2</v>
      </c>
    </row>
    <row r="572" spans="2:3">
      <c r="B572">
        <v>534.5</v>
      </c>
      <c r="C572">
        <v>3.7867999999999999E-2</v>
      </c>
    </row>
    <row r="573" spans="2:3">
      <c r="B573">
        <v>535</v>
      </c>
      <c r="C573">
        <v>3.7841E-2</v>
      </c>
    </row>
    <row r="574" spans="2:3">
      <c r="B574">
        <v>535.5</v>
      </c>
      <c r="C574">
        <v>3.7761000000000003E-2</v>
      </c>
    </row>
    <row r="575" spans="2:3">
      <c r="B575">
        <v>536</v>
      </c>
      <c r="C575">
        <v>3.7655000000000001E-2</v>
      </c>
    </row>
    <row r="576" spans="2:3">
      <c r="B576">
        <v>536.5</v>
      </c>
      <c r="C576">
        <v>3.7605E-2</v>
      </c>
    </row>
    <row r="577" spans="2:3">
      <c r="B577">
        <v>537</v>
      </c>
      <c r="C577">
        <v>3.7568999999999998E-2</v>
      </c>
    </row>
    <row r="578" spans="2:3">
      <c r="B578">
        <v>537.5</v>
      </c>
      <c r="C578">
        <v>3.7600000000000001E-2</v>
      </c>
    </row>
    <row r="579" spans="2:3">
      <c r="B579">
        <v>538</v>
      </c>
      <c r="C579">
        <v>3.7569999999999999E-2</v>
      </c>
    </row>
    <row r="580" spans="2:3">
      <c r="B580">
        <v>538.5</v>
      </c>
      <c r="C580">
        <v>3.7605E-2</v>
      </c>
    </row>
    <row r="581" spans="2:3">
      <c r="B581">
        <v>539</v>
      </c>
      <c r="C581">
        <v>3.7607000000000002E-2</v>
      </c>
    </row>
    <row r="582" spans="2:3">
      <c r="B582">
        <v>539.5</v>
      </c>
      <c r="C582">
        <v>3.7587000000000002E-2</v>
      </c>
    </row>
    <row r="583" spans="2:3">
      <c r="B583">
        <v>540</v>
      </c>
      <c r="C583">
        <v>3.7629999999999997E-2</v>
      </c>
    </row>
    <row r="584" spans="2:3">
      <c r="B584">
        <v>540.5</v>
      </c>
      <c r="C584">
        <v>3.7600000000000001E-2</v>
      </c>
    </row>
    <row r="585" spans="2:3">
      <c r="B585">
        <v>541</v>
      </c>
      <c r="C585">
        <v>3.7600000000000001E-2</v>
      </c>
    </row>
    <row r="586" spans="2:3">
      <c r="B586">
        <v>541.5</v>
      </c>
      <c r="C586">
        <v>3.7559000000000002E-2</v>
      </c>
    </row>
    <row r="587" spans="2:3">
      <c r="B587">
        <v>542</v>
      </c>
      <c r="C587">
        <v>3.7516000000000001E-2</v>
      </c>
    </row>
    <row r="588" spans="2:3">
      <c r="B588">
        <v>542.5</v>
      </c>
      <c r="C588">
        <v>3.7461000000000001E-2</v>
      </c>
    </row>
    <row r="589" spans="2:3">
      <c r="B589">
        <v>543</v>
      </c>
      <c r="C589">
        <v>3.7435000000000003E-2</v>
      </c>
    </row>
    <row r="590" spans="2:3">
      <c r="B590">
        <v>543.5</v>
      </c>
      <c r="C590">
        <v>3.7384000000000001E-2</v>
      </c>
    </row>
    <row r="591" spans="2:3">
      <c r="B591">
        <v>544</v>
      </c>
      <c r="C591">
        <v>3.7335E-2</v>
      </c>
    </row>
    <row r="592" spans="2:3">
      <c r="B592">
        <v>544.5</v>
      </c>
      <c r="C592">
        <v>3.7255999999999997E-2</v>
      </c>
    </row>
    <row r="593" spans="2:3">
      <c r="B593">
        <v>545</v>
      </c>
      <c r="C593">
        <v>3.7207999999999998E-2</v>
      </c>
    </row>
    <row r="594" spans="2:3">
      <c r="B594">
        <v>545.5</v>
      </c>
      <c r="C594">
        <v>3.7162000000000001E-2</v>
      </c>
    </row>
    <row r="595" spans="2:3">
      <c r="B595">
        <v>546</v>
      </c>
      <c r="C595">
        <v>3.7111999999999999E-2</v>
      </c>
    </row>
    <row r="596" spans="2:3">
      <c r="B596">
        <v>546.5</v>
      </c>
      <c r="C596">
        <v>3.7046999999999997E-2</v>
      </c>
    </row>
    <row r="597" spans="2:3">
      <c r="B597">
        <v>547</v>
      </c>
      <c r="C597">
        <v>3.6997000000000002E-2</v>
      </c>
    </row>
    <row r="598" spans="2:3">
      <c r="B598">
        <v>547.5</v>
      </c>
      <c r="C598">
        <v>3.6896999999999999E-2</v>
      </c>
    </row>
    <row r="599" spans="2:3">
      <c r="B599">
        <v>548</v>
      </c>
      <c r="C599">
        <v>3.6868999999999999E-2</v>
      </c>
    </row>
    <row r="600" spans="2:3">
      <c r="B600">
        <v>548.5</v>
      </c>
      <c r="C600">
        <v>3.6850000000000001E-2</v>
      </c>
    </row>
    <row r="601" spans="2:3">
      <c r="B601">
        <v>549</v>
      </c>
      <c r="C601">
        <v>3.6838999999999997E-2</v>
      </c>
    </row>
    <row r="602" spans="2:3">
      <c r="B602">
        <v>549.5</v>
      </c>
      <c r="C602">
        <v>3.6766E-2</v>
      </c>
    </row>
    <row r="603" spans="2:3">
      <c r="B603">
        <v>550</v>
      </c>
      <c r="C603">
        <v>3.6742999999999998E-2</v>
      </c>
    </row>
    <row r="604" spans="2:3">
      <c r="B604">
        <v>550.5</v>
      </c>
      <c r="C604">
        <v>3.6687999999999998E-2</v>
      </c>
    </row>
    <row r="605" spans="2:3">
      <c r="B605">
        <v>551</v>
      </c>
      <c r="C605">
        <v>3.6686999999999997E-2</v>
      </c>
    </row>
    <row r="606" spans="2:3">
      <c r="B606">
        <v>551.5</v>
      </c>
      <c r="C606">
        <v>3.6616000000000003E-2</v>
      </c>
    </row>
    <row r="607" spans="2:3">
      <c r="B607">
        <v>552</v>
      </c>
      <c r="C607">
        <v>3.6611999999999999E-2</v>
      </c>
    </row>
    <row r="608" spans="2:3">
      <c r="B608">
        <v>552.5</v>
      </c>
      <c r="C608">
        <v>3.6525000000000002E-2</v>
      </c>
    </row>
    <row r="609" spans="2:3">
      <c r="B609">
        <v>553</v>
      </c>
      <c r="C609">
        <v>3.6466999999999999E-2</v>
      </c>
    </row>
    <row r="610" spans="2:3">
      <c r="B610">
        <v>553.5</v>
      </c>
      <c r="C610">
        <v>3.6436000000000003E-2</v>
      </c>
    </row>
    <row r="611" spans="2:3">
      <c r="B611">
        <v>554</v>
      </c>
      <c r="C611">
        <v>3.6373999999999997E-2</v>
      </c>
    </row>
    <row r="612" spans="2:3">
      <c r="B612">
        <v>554.5</v>
      </c>
      <c r="C612">
        <v>3.6337000000000001E-2</v>
      </c>
    </row>
    <row r="613" spans="2:3">
      <c r="B613">
        <v>555</v>
      </c>
      <c r="C613">
        <v>3.6271999999999999E-2</v>
      </c>
    </row>
    <row r="614" spans="2:3">
      <c r="B614">
        <v>555.5</v>
      </c>
      <c r="C614">
        <v>3.6235999999999997E-2</v>
      </c>
    </row>
    <row r="615" spans="2:3">
      <c r="B615">
        <v>556</v>
      </c>
      <c r="C615">
        <v>3.6194999999999998E-2</v>
      </c>
    </row>
    <row r="616" spans="2:3">
      <c r="B616">
        <v>556.5</v>
      </c>
      <c r="C616">
        <v>3.6101000000000001E-2</v>
      </c>
    </row>
    <row r="617" spans="2:3">
      <c r="B617">
        <v>557</v>
      </c>
      <c r="C617">
        <v>3.6037E-2</v>
      </c>
    </row>
    <row r="618" spans="2:3">
      <c r="B618">
        <v>557.5</v>
      </c>
      <c r="C618">
        <v>3.5989E-2</v>
      </c>
    </row>
    <row r="619" spans="2:3">
      <c r="B619">
        <v>558</v>
      </c>
      <c r="C619">
        <v>3.594E-2</v>
      </c>
    </row>
    <row r="620" spans="2:3">
      <c r="B620">
        <v>558.5</v>
      </c>
      <c r="C620">
        <v>3.5860999999999997E-2</v>
      </c>
    </row>
    <row r="621" spans="2:3">
      <c r="B621">
        <v>559</v>
      </c>
      <c r="C621">
        <v>3.5812999999999998E-2</v>
      </c>
    </row>
    <row r="622" spans="2:3">
      <c r="B622">
        <v>559.5</v>
      </c>
      <c r="C622">
        <v>3.5804999999999997E-2</v>
      </c>
    </row>
    <row r="623" spans="2:3">
      <c r="B623">
        <v>560</v>
      </c>
      <c r="C623">
        <v>3.5714999999999997E-2</v>
      </c>
    </row>
    <row r="624" spans="2:3">
      <c r="B624">
        <v>560.5</v>
      </c>
      <c r="C624">
        <v>3.5673999999999997E-2</v>
      </c>
    </row>
    <row r="625" spans="2:3">
      <c r="B625">
        <v>561</v>
      </c>
      <c r="C625">
        <v>3.5615000000000001E-2</v>
      </c>
    </row>
    <row r="626" spans="2:3">
      <c r="B626">
        <v>561.5</v>
      </c>
      <c r="C626">
        <v>3.5571999999999999E-2</v>
      </c>
    </row>
    <row r="627" spans="2:3">
      <c r="B627">
        <v>562</v>
      </c>
      <c r="C627">
        <v>3.5526000000000002E-2</v>
      </c>
    </row>
    <row r="628" spans="2:3">
      <c r="B628">
        <v>562.5</v>
      </c>
      <c r="C628">
        <v>3.5463000000000001E-2</v>
      </c>
    </row>
    <row r="629" spans="2:3">
      <c r="B629">
        <v>563</v>
      </c>
      <c r="C629">
        <v>3.5400000000000001E-2</v>
      </c>
    </row>
    <row r="630" spans="2:3">
      <c r="B630">
        <v>563.5</v>
      </c>
      <c r="C630">
        <v>3.5325000000000002E-2</v>
      </c>
    </row>
    <row r="631" spans="2:3">
      <c r="B631">
        <v>564</v>
      </c>
      <c r="C631">
        <v>3.5337E-2</v>
      </c>
    </row>
    <row r="632" spans="2:3">
      <c r="B632">
        <v>564.5</v>
      </c>
      <c r="C632">
        <v>3.5314999999999999E-2</v>
      </c>
    </row>
    <row r="633" spans="2:3">
      <c r="B633">
        <v>565</v>
      </c>
      <c r="C633">
        <v>3.5316E-2</v>
      </c>
    </row>
    <row r="634" spans="2:3">
      <c r="B634">
        <v>565.5</v>
      </c>
      <c r="C634">
        <v>3.5289000000000001E-2</v>
      </c>
    </row>
    <row r="635" spans="2:3">
      <c r="B635">
        <v>566</v>
      </c>
      <c r="C635">
        <v>3.5291999999999997E-2</v>
      </c>
    </row>
    <row r="636" spans="2:3">
      <c r="B636">
        <v>566.5</v>
      </c>
      <c r="C636">
        <v>3.5284000000000003E-2</v>
      </c>
    </row>
    <row r="637" spans="2:3">
      <c r="B637">
        <v>567</v>
      </c>
      <c r="C637">
        <v>3.5263000000000003E-2</v>
      </c>
    </row>
    <row r="638" spans="2:3">
      <c r="B638">
        <v>567.5</v>
      </c>
      <c r="C638">
        <v>3.5258999999999999E-2</v>
      </c>
    </row>
    <row r="639" spans="2:3">
      <c r="B639">
        <v>568</v>
      </c>
      <c r="C639">
        <v>3.5254000000000001E-2</v>
      </c>
    </row>
    <row r="640" spans="2:3">
      <c r="B640">
        <v>568.5</v>
      </c>
      <c r="C640">
        <v>3.5220000000000001E-2</v>
      </c>
    </row>
    <row r="641" spans="2:3">
      <c r="B641">
        <v>569</v>
      </c>
      <c r="C641">
        <v>3.5184E-2</v>
      </c>
    </row>
    <row r="642" spans="2:3">
      <c r="B642">
        <v>569.5</v>
      </c>
      <c r="C642">
        <v>3.5090999999999997E-2</v>
      </c>
    </row>
    <row r="643" spans="2:3">
      <c r="B643">
        <v>570</v>
      </c>
      <c r="C643">
        <v>3.5055000000000003E-2</v>
      </c>
    </row>
    <row r="644" spans="2:3">
      <c r="B644">
        <v>570.5</v>
      </c>
      <c r="C644">
        <v>3.4963000000000001E-2</v>
      </c>
    </row>
    <row r="645" spans="2:3">
      <c r="B645">
        <v>571</v>
      </c>
      <c r="C645">
        <v>3.4943000000000002E-2</v>
      </c>
    </row>
    <row r="646" spans="2:3">
      <c r="B646">
        <v>571.5</v>
      </c>
      <c r="C646">
        <v>3.4889000000000003E-2</v>
      </c>
    </row>
    <row r="647" spans="2:3">
      <c r="B647">
        <v>572</v>
      </c>
      <c r="C647">
        <v>3.4842999999999999E-2</v>
      </c>
    </row>
    <row r="648" spans="2:3">
      <c r="B648">
        <v>572.5</v>
      </c>
      <c r="C648">
        <v>3.4812000000000003E-2</v>
      </c>
    </row>
    <row r="649" spans="2:3">
      <c r="B649">
        <v>573</v>
      </c>
      <c r="C649">
        <v>3.4778000000000003E-2</v>
      </c>
    </row>
    <row r="650" spans="2:3">
      <c r="B650">
        <v>573.5</v>
      </c>
      <c r="C650">
        <v>3.4748000000000001E-2</v>
      </c>
    </row>
    <row r="651" spans="2:3">
      <c r="B651">
        <v>574</v>
      </c>
      <c r="C651">
        <v>3.4723999999999998E-2</v>
      </c>
    </row>
    <row r="652" spans="2:3">
      <c r="B652">
        <v>574.5</v>
      </c>
      <c r="C652">
        <v>3.4679000000000001E-2</v>
      </c>
    </row>
    <row r="653" spans="2:3">
      <c r="B653">
        <v>575</v>
      </c>
      <c r="C653">
        <v>3.4629E-2</v>
      </c>
    </row>
    <row r="654" spans="2:3">
      <c r="B654">
        <v>575.5</v>
      </c>
      <c r="C654">
        <v>3.4597000000000003E-2</v>
      </c>
    </row>
    <row r="655" spans="2:3">
      <c r="B655">
        <v>576</v>
      </c>
      <c r="C655">
        <v>3.4575000000000002E-2</v>
      </c>
    </row>
    <row r="656" spans="2:3">
      <c r="B656">
        <v>576.5</v>
      </c>
      <c r="C656">
        <v>3.4578999999999999E-2</v>
      </c>
    </row>
    <row r="657" spans="2:3">
      <c r="B657">
        <v>577</v>
      </c>
      <c r="C657">
        <v>3.4563000000000003E-2</v>
      </c>
    </row>
    <row r="658" spans="2:3">
      <c r="B658">
        <v>577.5</v>
      </c>
      <c r="C658">
        <v>3.4480999999999998E-2</v>
      </c>
    </row>
    <row r="659" spans="2:3">
      <c r="B659">
        <v>578</v>
      </c>
      <c r="C659">
        <v>3.4486000000000003E-2</v>
      </c>
    </row>
    <row r="660" spans="2:3">
      <c r="B660">
        <v>578.5</v>
      </c>
      <c r="C660">
        <v>3.4437000000000002E-2</v>
      </c>
    </row>
    <row r="661" spans="2:3">
      <c r="B661">
        <v>579</v>
      </c>
      <c r="C661">
        <v>3.4410000000000003E-2</v>
      </c>
    </row>
    <row r="662" spans="2:3">
      <c r="B662">
        <v>579.5</v>
      </c>
      <c r="C662">
        <v>3.4404999999999998E-2</v>
      </c>
    </row>
    <row r="663" spans="2:3">
      <c r="B663">
        <v>580</v>
      </c>
      <c r="C663">
        <v>3.4402000000000002E-2</v>
      </c>
    </row>
    <row r="664" spans="2:3">
      <c r="B664">
        <v>580.5</v>
      </c>
      <c r="C664">
        <v>3.4431999999999997E-2</v>
      </c>
    </row>
    <row r="665" spans="2:3">
      <c r="B665">
        <v>581</v>
      </c>
      <c r="C665">
        <v>3.4452000000000003E-2</v>
      </c>
    </row>
    <row r="666" spans="2:3">
      <c r="B666">
        <v>581.5</v>
      </c>
      <c r="C666">
        <v>3.4459999999999998E-2</v>
      </c>
    </row>
    <row r="667" spans="2:3">
      <c r="B667">
        <v>582</v>
      </c>
      <c r="C667">
        <v>3.4467999999999999E-2</v>
      </c>
    </row>
    <row r="668" spans="2:3">
      <c r="B668">
        <v>582.5</v>
      </c>
      <c r="C668">
        <v>3.4464000000000002E-2</v>
      </c>
    </row>
    <row r="669" spans="2:3">
      <c r="B669">
        <v>583</v>
      </c>
      <c r="C669">
        <v>3.4452000000000003E-2</v>
      </c>
    </row>
    <row r="670" spans="2:3">
      <c r="B670">
        <v>583.5</v>
      </c>
      <c r="C670">
        <v>3.4428E-2</v>
      </c>
    </row>
    <row r="671" spans="2:3">
      <c r="B671">
        <v>584</v>
      </c>
      <c r="C671">
        <v>3.4372E-2</v>
      </c>
    </row>
    <row r="672" spans="2:3">
      <c r="B672">
        <v>584.5</v>
      </c>
      <c r="C672">
        <v>3.4317E-2</v>
      </c>
    </row>
    <row r="673" spans="2:3">
      <c r="B673">
        <v>585</v>
      </c>
      <c r="C673">
        <v>3.4285000000000003E-2</v>
      </c>
    </row>
    <row r="674" spans="2:3">
      <c r="B674">
        <v>585.5</v>
      </c>
      <c r="C674">
        <v>3.4229000000000002E-2</v>
      </c>
    </row>
    <row r="675" spans="2:3">
      <c r="B675">
        <v>586</v>
      </c>
      <c r="C675">
        <v>3.4169999999999999E-2</v>
      </c>
    </row>
    <row r="676" spans="2:3">
      <c r="B676">
        <v>586.5</v>
      </c>
      <c r="C676">
        <v>3.4064999999999998E-2</v>
      </c>
    </row>
    <row r="677" spans="2:3">
      <c r="B677">
        <v>587</v>
      </c>
      <c r="C677">
        <v>3.4034000000000002E-2</v>
      </c>
    </row>
    <row r="678" spans="2:3">
      <c r="B678">
        <v>587.5</v>
      </c>
      <c r="C678">
        <v>3.3936000000000001E-2</v>
      </c>
    </row>
    <row r="679" spans="2:3">
      <c r="B679">
        <v>588</v>
      </c>
      <c r="C679">
        <v>3.3884999999999998E-2</v>
      </c>
    </row>
    <row r="680" spans="2:3">
      <c r="B680">
        <v>588.5</v>
      </c>
      <c r="C680">
        <v>3.3743000000000002E-2</v>
      </c>
    </row>
    <row r="681" spans="2:3">
      <c r="B681">
        <v>589</v>
      </c>
      <c r="C681">
        <v>3.3644E-2</v>
      </c>
    </row>
    <row r="682" spans="2:3">
      <c r="B682">
        <v>589.5</v>
      </c>
      <c r="C682">
        <v>3.3509999999999998E-2</v>
      </c>
    </row>
    <row r="683" spans="2:3">
      <c r="B683">
        <v>590</v>
      </c>
      <c r="C683">
        <v>3.3411000000000003E-2</v>
      </c>
    </row>
    <row r="684" spans="2:3">
      <c r="B684">
        <v>590.5</v>
      </c>
      <c r="C684">
        <v>3.3203999999999997E-2</v>
      </c>
    </row>
    <row r="685" spans="2:3">
      <c r="B685">
        <v>591</v>
      </c>
      <c r="C685">
        <v>3.3133000000000003E-2</v>
      </c>
    </row>
    <row r="686" spans="2:3">
      <c r="B686">
        <v>591.5</v>
      </c>
      <c r="C686">
        <v>3.2964E-2</v>
      </c>
    </row>
    <row r="687" spans="2:3">
      <c r="B687">
        <v>592</v>
      </c>
      <c r="C687">
        <v>3.2836999999999998E-2</v>
      </c>
    </row>
    <row r="688" spans="2:3">
      <c r="B688">
        <v>592.5</v>
      </c>
      <c r="C688">
        <v>3.2635999999999998E-2</v>
      </c>
    </row>
    <row r="689" spans="2:3">
      <c r="B689">
        <v>593</v>
      </c>
      <c r="C689">
        <v>3.2557999999999997E-2</v>
      </c>
    </row>
    <row r="690" spans="2:3">
      <c r="B690">
        <v>593.5</v>
      </c>
      <c r="C690">
        <v>3.2386999999999999E-2</v>
      </c>
    </row>
    <row r="691" spans="2:3">
      <c r="B691">
        <v>594</v>
      </c>
      <c r="C691">
        <v>3.2258000000000002E-2</v>
      </c>
    </row>
    <row r="692" spans="2:3">
      <c r="B692">
        <v>594.5</v>
      </c>
      <c r="C692">
        <v>3.2067999999999999E-2</v>
      </c>
    </row>
    <row r="693" spans="2:3">
      <c r="B693">
        <v>595</v>
      </c>
      <c r="C693">
        <v>3.1983999999999999E-2</v>
      </c>
    </row>
    <row r="694" spans="2:3">
      <c r="B694">
        <v>595.5</v>
      </c>
      <c r="C694">
        <v>3.1833E-2</v>
      </c>
    </row>
    <row r="695" spans="2:3">
      <c r="B695">
        <v>596</v>
      </c>
      <c r="C695">
        <v>3.1688000000000001E-2</v>
      </c>
    </row>
    <row r="696" spans="2:3">
      <c r="B696">
        <v>596.5</v>
      </c>
      <c r="C696">
        <v>3.1522000000000001E-2</v>
      </c>
    </row>
    <row r="697" spans="2:3">
      <c r="B697">
        <v>597</v>
      </c>
      <c r="C697">
        <v>3.1482999999999997E-2</v>
      </c>
    </row>
    <row r="698" spans="2:3">
      <c r="B698">
        <v>597.5</v>
      </c>
      <c r="C698">
        <v>3.1331999999999999E-2</v>
      </c>
    </row>
    <row r="699" spans="2:3">
      <c r="B699">
        <v>598</v>
      </c>
      <c r="C699">
        <v>3.1227999999999999E-2</v>
      </c>
    </row>
    <row r="700" spans="2:3">
      <c r="B700">
        <v>598.5</v>
      </c>
      <c r="C700">
        <v>3.1108E-2</v>
      </c>
    </row>
    <row r="701" spans="2:3">
      <c r="B701">
        <v>599</v>
      </c>
      <c r="C701">
        <v>3.1049E-2</v>
      </c>
    </row>
    <row r="702" spans="2:3">
      <c r="B702">
        <v>599.5</v>
      </c>
      <c r="C702">
        <v>3.0911000000000001E-2</v>
      </c>
    </row>
    <row r="703" spans="2:3">
      <c r="B703">
        <v>600</v>
      </c>
      <c r="C703">
        <v>3.0848E-2</v>
      </c>
    </row>
    <row r="704" spans="2:3">
      <c r="B704">
        <v>600.5</v>
      </c>
      <c r="C704">
        <v>3.0745999999999999E-2</v>
      </c>
    </row>
    <row r="705" spans="2:3">
      <c r="B705">
        <v>601</v>
      </c>
      <c r="C705">
        <v>3.0707000000000002E-2</v>
      </c>
    </row>
    <row r="706" spans="2:3">
      <c r="B706">
        <v>601.5</v>
      </c>
      <c r="C706">
        <v>3.0605E-2</v>
      </c>
    </row>
    <row r="707" spans="2:3">
      <c r="B707">
        <v>602</v>
      </c>
      <c r="C707">
        <v>3.0533999999999999E-2</v>
      </c>
    </row>
    <row r="708" spans="2:3">
      <c r="B708">
        <v>602.5</v>
      </c>
      <c r="C708">
        <v>3.0436000000000001E-2</v>
      </c>
    </row>
    <row r="709" spans="2:3">
      <c r="B709">
        <v>603</v>
      </c>
      <c r="C709">
        <v>3.0379E-2</v>
      </c>
    </row>
    <row r="710" spans="2:3">
      <c r="B710">
        <v>603.5</v>
      </c>
      <c r="C710">
        <v>3.0322999999999999E-2</v>
      </c>
    </row>
    <row r="711" spans="2:3">
      <c r="B711">
        <v>604</v>
      </c>
      <c r="C711">
        <v>3.0304999999999999E-2</v>
      </c>
    </row>
    <row r="712" spans="2:3">
      <c r="B712">
        <v>604.5</v>
      </c>
      <c r="C712">
        <v>3.0214000000000001E-2</v>
      </c>
    </row>
    <row r="713" spans="2:3">
      <c r="B713">
        <v>605</v>
      </c>
      <c r="C713">
        <v>3.0148000000000001E-2</v>
      </c>
    </row>
    <row r="714" spans="2:3">
      <c r="B714">
        <v>605.5</v>
      </c>
      <c r="C714">
        <v>3.0112E-2</v>
      </c>
    </row>
    <row r="715" spans="2:3">
      <c r="B715">
        <v>606</v>
      </c>
      <c r="C715">
        <v>3.0121999999999999E-2</v>
      </c>
    </row>
    <row r="716" spans="2:3">
      <c r="B716">
        <v>606.5</v>
      </c>
      <c r="C716">
        <v>3.0099000000000001E-2</v>
      </c>
    </row>
    <row r="717" spans="2:3">
      <c r="B717">
        <v>607</v>
      </c>
      <c r="C717">
        <v>3.0106000000000001E-2</v>
      </c>
    </row>
    <row r="718" spans="2:3">
      <c r="B718">
        <v>607.5</v>
      </c>
      <c r="C718">
        <v>3.0109E-2</v>
      </c>
    </row>
    <row r="719" spans="2:3">
      <c r="B719">
        <v>608</v>
      </c>
      <c r="C719">
        <v>3.0096999999999999E-2</v>
      </c>
    </row>
    <row r="720" spans="2:3">
      <c r="B720">
        <v>608.5</v>
      </c>
      <c r="C720">
        <v>3.0105E-2</v>
      </c>
    </row>
    <row r="721" spans="2:3">
      <c r="B721">
        <v>609</v>
      </c>
      <c r="C721">
        <v>3.0124999999999999E-2</v>
      </c>
    </row>
    <row r="722" spans="2:3">
      <c r="B722">
        <v>609.5</v>
      </c>
      <c r="C722">
        <v>3.0148000000000001E-2</v>
      </c>
    </row>
    <row r="723" spans="2:3">
      <c r="B723">
        <v>610</v>
      </c>
      <c r="C723">
        <v>3.0182E-2</v>
      </c>
    </row>
    <row r="724" spans="2:3">
      <c r="B724">
        <v>610.5</v>
      </c>
      <c r="C724">
        <v>3.0211999999999999E-2</v>
      </c>
    </row>
    <row r="725" spans="2:3">
      <c r="B725">
        <v>611</v>
      </c>
      <c r="C725">
        <v>3.0232999999999999E-2</v>
      </c>
    </row>
    <row r="726" spans="2:3">
      <c r="B726">
        <v>611.5</v>
      </c>
      <c r="C726">
        <v>3.0290999999999998E-2</v>
      </c>
    </row>
    <row r="727" spans="2:3">
      <c r="B727">
        <v>612</v>
      </c>
      <c r="C727">
        <v>3.0322000000000002E-2</v>
      </c>
    </row>
    <row r="728" spans="2:3">
      <c r="B728">
        <v>612.5</v>
      </c>
      <c r="C728">
        <v>3.0346000000000001E-2</v>
      </c>
    </row>
    <row r="729" spans="2:3">
      <c r="B729">
        <v>613</v>
      </c>
      <c r="C729">
        <v>3.0370999999999999E-2</v>
      </c>
    </row>
    <row r="730" spans="2:3">
      <c r="B730">
        <v>613.5</v>
      </c>
      <c r="C730">
        <v>3.0373000000000001E-2</v>
      </c>
    </row>
    <row r="731" spans="2:3">
      <c r="B731">
        <v>614</v>
      </c>
      <c r="C731">
        <v>3.0360999999999999E-2</v>
      </c>
    </row>
    <row r="732" spans="2:3">
      <c r="B732">
        <v>614.5</v>
      </c>
      <c r="C732">
        <v>3.0394999999999998E-2</v>
      </c>
    </row>
    <row r="733" spans="2:3">
      <c r="B733">
        <v>615</v>
      </c>
      <c r="C733">
        <v>3.0419000000000002E-2</v>
      </c>
    </row>
    <row r="734" spans="2:3">
      <c r="B734">
        <v>615.5</v>
      </c>
      <c r="C734">
        <v>3.0461999999999999E-2</v>
      </c>
    </row>
    <row r="735" spans="2:3">
      <c r="B735">
        <v>616</v>
      </c>
      <c r="C735">
        <v>3.0498000000000001E-2</v>
      </c>
    </row>
    <row r="736" spans="2:3">
      <c r="B736">
        <v>616.5</v>
      </c>
      <c r="C736">
        <v>3.0526999999999999E-2</v>
      </c>
    </row>
    <row r="737" spans="2:3">
      <c r="B737">
        <v>617</v>
      </c>
      <c r="C737">
        <v>3.0532E-2</v>
      </c>
    </row>
    <row r="738" spans="2:3">
      <c r="B738">
        <v>617.5</v>
      </c>
      <c r="C738">
        <v>3.0550000000000001E-2</v>
      </c>
    </row>
    <row r="739" spans="2:3">
      <c r="B739">
        <v>618</v>
      </c>
      <c r="C739">
        <v>3.0481999999999999E-2</v>
      </c>
    </row>
    <row r="740" spans="2:3">
      <c r="B740">
        <v>618.5</v>
      </c>
      <c r="C740">
        <v>3.0359000000000001E-2</v>
      </c>
    </row>
    <row r="741" spans="2:3">
      <c r="B741">
        <v>619</v>
      </c>
      <c r="C741">
        <v>3.0307000000000001E-2</v>
      </c>
    </row>
    <row r="742" spans="2:3">
      <c r="B742">
        <v>619.5</v>
      </c>
      <c r="C742">
        <v>3.0121999999999999E-2</v>
      </c>
    </row>
    <row r="743" spans="2:3">
      <c r="B743">
        <v>620</v>
      </c>
      <c r="C743">
        <v>3.0026000000000001E-2</v>
      </c>
    </row>
    <row r="744" spans="2:3">
      <c r="B744">
        <v>620.5</v>
      </c>
      <c r="C744">
        <v>2.9790000000000001E-2</v>
      </c>
    </row>
    <row r="745" spans="2:3">
      <c r="B745">
        <v>621</v>
      </c>
      <c r="C745">
        <v>2.9656999999999999E-2</v>
      </c>
    </row>
    <row r="746" spans="2:3">
      <c r="B746">
        <v>621.5</v>
      </c>
      <c r="C746">
        <v>2.9402000000000001E-2</v>
      </c>
    </row>
    <row r="747" spans="2:3">
      <c r="B747">
        <v>622</v>
      </c>
      <c r="C747">
        <v>2.9221E-2</v>
      </c>
    </row>
    <row r="748" spans="2:3">
      <c r="B748">
        <v>622.5</v>
      </c>
      <c r="C748">
        <v>2.8927000000000001E-2</v>
      </c>
    </row>
    <row r="749" spans="2:3">
      <c r="B749">
        <v>623</v>
      </c>
      <c r="C749">
        <v>2.8778999999999999E-2</v>
      </c>
    </row>
    <row r="750" spans="2:3">
      <c r="B750">
        <v>623.5</v>
      </c>
      <c r="C750">
        <v>2.8532999999999999E-2</v>
      </c>
    </row>
    <row r="751" spans="2:3">
      <c r="B751">
        <v>624</v>
      </c>
      <c r="C751">
        <v>2.8344999999999999E-2</v>
      </c>
    </row>
    <row r="752" spans="2:3">
      <c r="B752">
        <v>624.5</v>
      </c>
      <c r="C752">
        <v>2.8076E-2</v>
      </c>
    </row>
    <row r="753" spans="2:3">
      <c r="B753">
        <v>625</v>
      </c>
      <c r="C753">
        <v>2.7997000000000001E-2</v>
      </c>
    </row>
    <row r="754" spans="2:3">
      <c r="B754">
        <v>625.5</v>
      </c>
      <c r="C754">
        <v>2.7775000000000001E-2</v>
      </c>
    </row>
    <row r="755" spans="2:3">
      <c r="B755">
        <v>626</v>
      </c>
      <c r="C755">
        <v>2.7598999999999999E-2</v>
      </c>
    </row>
    <row r="756" spans="2:3">
      <c r="B756">
        <v>626.5</v>
      </c>
      <c r="C756">
        <v>2.7361E-2</v>
      </c>
    </row>
    <row r="757" spans="2:3">
      <c r="B757">
        <v>627</v>
      </c>
      <c r="C757">
        <v>2.725E-2</v>
      </c>
    </row>
    <row r="758" spans="2:3">
      <c r="B758">
        <v>627.5</v>
      </c>
      <c r="C758">
        <v>2.7007E-2</v>
      </c>
    </row>
    <row r="759" spans="2:3">
      <c r="B759">
        <v>628</v>
      </c>
      <c r="C759">
        <v>2.6835000000000001E-2</v>
      </c>
    </row>
    <row r="760" spans="2:3">
      <c r="B760">
        <v>628.5</v>
      </c>
      <c r="C760">
        <v>2.6563E-2</v>
      </c>
    </row>
    <row r="761" spans="2:3">
      <c r="B761">
        <v>629</v>
      </c>
      <c r="C761">
        <v>2.6411E-2</v>
      </c>
    </row>
    <row r="762" spans="2:3">
      <c r="B762">
        <v>629.5</v>
      </c>
      <c r="C762">
        <v>2.6068000000000001E-2</v>
      </c>
    </row>
    <row r="763" spans="2:3">
      <c r="B763">
        <v>630</v>
      </c>
      <c r="C763">
        <v>2.5839000000000001E-2</v>
      </c>
    </row>
    <row r="764" spans="2:3">
      <c r="B764">
        <v>630.5</v>
      </c>
      <c r="C764">
        <v>2.5420999999999999E-2</v>
      </c>
    </row>
    <row r="765" spans="2:3">
      <c r="B765">
        <v>631</v>
      </c>
      <c r="C765">
        <v>2.5270000000000001E-2</v>
      </c>
    </row>
    <row r="766" spans="2:3">
      <c r="B766">
        <v>631.5</v>
      </c>
      <c r="C766">
        <v>2.4965000000000001E-2</v>
      </c>
    </row>
    <row r="767" spans="2:3">
      <c r="B767">
        <v>632</v>
      </c>
      <c r="C767">
        <v>2.4802000000000001E-2</v>
      </c>
    </row>
    <row r="768" spans="2:3">
      <c r="B768">
        <v>632.5</v>
      </c>
      <c r="C768">
        <v>2.4652E-2</v>
      </c>
    </row>
    <row r="769" spans="2:3">
      <c r="B769">
        <v>633</v>
      </c>
      <c r="C769">
        <v>2.4636000000000002E-2</v>
      </c>
    </row>
    <row r="770" spans="2:3">
      <c r="B770">
        <v>633.5</v>
      </c>
      <c r="C770">
        <v>2.4612999999999999E-2</v>
      </c>
    </row>
    <row r="771" spans="2:3">
      <c r="B771">
        <v>634</v>
      </c>
      <c r="C771">
        <v>2.4590000000000001E-2</v>
      </c>
    </row>
    <row r="772" spans="2:3">
      <c r="B772">
        <v>634.5</v>
      </c>
      <c r="C772">
        <v>2.4650999999999999E-2</v>
      </c>
    </row>
    <row r="773" spans="2:3">
      <c r="B773">
        <v>635</v>
      </c>
      <c r="C773">
        <v>2.4649000000000001E-2</v>
      </c>
    </row>
    <row r="774" spans="2:3">
      <c r="B774">
        <v>635.5</v>
      </c>
      <c r="C774">
        <v>2.4740999999999999E-2</v>
      </c>
    </row>
    <row r="775" spans="2:3">
      <c r="B775">
        <v>636</v>
      </c>
      <c r="C775">
        <v>2.4849E-2</v>
      </c>
    </row>
    <row r="776" spans="2:3">
      <c r="B776">
        <v>636.5</v>
      </c>
      <c r="C776">
        <v>2.4993999999999999E-2</v>
      </c>
    </row>
    <row r="777" spans="2:3">
      <c r="B777">
        <v>637</v>
      </c>
      <c r="C777">
        <v>2.5087999999999999E-2</v>
      </c>
    </row>
    <row r="778" spans="2:3">
      <c r="B778">
        <v>637.5</v>
      </c>
      <c r="C778">
        <v>2.5294000000000001E-2</v>
      </c>
    </row>
    <row r="779" spans="2:3">
      <c r="B779">
        <v>638</v>
      </c>
      <c r="C779">
        <v>2.5472999999999999E-2</v>
      </c>
    </row>
    <row r="780" spans="2:3">
      <c r="B780">
        <v>638.5</v>
      </c>
      <c r="C780">
        <v>2.5780999999999998E-2</v>
      </c>
    </row>
    <row r="781" spans="2:3">
      <c r="B781">
        <v>639</v>
      </c>
      <c r="C781">
        <v>2.5936000000000001E-2</v>
      </c>
    </row>
    <row r="782" spans="2:3">
      <c r="B782">
        <v>639.5</v>
      </c>
      <c r="C782">
        <v>2.6276999999999998E-2</v>
      </c>
    </row>
    <row r="783" spans="2:3">
      <c r="B783">
        <v>640</v>
      </c>
      <c r="C783">
        <v>2.656E-2</v>
      </c>
    </row>
    <row r="784" spans="2:3">
      <c r="B784">
        <v>640.5</v>
      </c>
      <c r="C784">
        <v>2.7043000000000001E-2</v>
      </c>
    </row>
    <row r="785" spans="2:3">
      <c r="B785">
        <v>641</v>
      </c>
      <c r="C785">
        <v>2.7272000000000001E-2</v>
      </c>
    </row>
    <row r="786" spans="2:3">
      <c r="B786">
        <v>641.5</v>
      </c>
      <c r="C786">
        <v>2.7820999999999999E-2</v>
      </c>
    </row>
    <row r="787" spans="2:3">
      <c r="B787">
        <v>642</v>
      </c>
      <c r="C787">
        <v>2.8275999999999999E-2</v>
      </c>
    </row>
    <row r="788" spans="2:3">
      <c r="B788">
        <v>642.5</v>
      </c>
      <c r="C788">
        <v>2.9035999999999999E-2</v>
      </c>
    </row>
    <row r="789" spans="2:3">
      <c r="B789">
        <v>643</v>
      </c>
      <c r="C789">
        <v>2.9423000000000001E-2</v>
      </c>
    </row>
    <row r="790" spans="2:3">
      <c r="B790">
        <v>643.5</v>
      </c>
      <c r="C790">
        <v>3.0286E-2</v>
      </c>
    </row>
    <row r="791" spans="2:3">
      <c r="B791">
        <v>644</v>
      </c>
      <c r="C791">
        <v>3.0981000000000002E-2</v>
      </c>
    </row>
    <row r="792" spans="2:3">
      <c r="B792">
        <v>644.5</v>
      </c>
      <c r="C792">
        <v>3.2099000000000003E-2</v>
      </c>
    </row>
    <row r="793" spans="2:3">
      <c r="B793">
        <v>645</v>
      </c>
      <c r="C793">
        <v>3.2542000000000001E-2</v>
      </c>
    </row>
    <row r="794" spans="2:3">
      <c r="B794">
        <v>645.5</v>
      </c>
      <c r="C794">
        <v>3.3405999999999998E-2</v>
      </c>
    </row>
    <row r="795" spans="2:3">
      <c r="B795">
        <v>646</v>
      </c>
      <c r="C795">
        <v>3.3975999999999999E-2</v>
      </c>
    </row>
    <row r="796" spans="2:3">
      <c r="B796">
        <v>646.5</v>
      </c>
      <c r="C796">
        <v>3.4646999999999997E-2</v>
      </c>
    </row>
    <row r="797" spans="2:3">
      <c r="B797">
        <v>647</v>
      </c>
      <c r="C797">
        <v>3.4838000000000001E-2</v>
      </c>
    </row>
    <row r="798" spans="2:3">
      <c r="B798">
        <v>647.5</v>
      </c>
      <c r="C798">
        <v>3.5115E-2</v>
      </c>
    </row>
    <row r="799" spans="2:3">
      <c r="B799">
        <v>648</v>
      </c>
      <c r="C799">
        <v>3.5250999999999998E-2</v>
      </c>
    </row>
    <row r="800" spans="2:3">
      <c r="B800">
        <v>648.5</v>
      </c>
      <c r="C800">
        <v>3.5353000000000002E-2</v>
      </c>
    </row>
    <row r="801" spans="2:3">
      <c r="B801">
        <v>649</v>
      </c>
      <c r="C801">
        <v>3.5337E-2</v>
      </c>
    </row>
    <row r="802" spans="2:3">
      <c r="B802">
        <v>649.5</v>
      </c>
      <c r="C802">
        <v>3.5431999999999998E-2</v>
      </c>
    </row>
    <row r="803" spans="2:3">
      <c r="B803">
        <v>650</v>
      </c>
      <c r="C803">
        <v>3.5562000000000003E-2</v>
      </c>
    </row>
    <row r="804" spans="2:3">
      <c r="B804">
        <v>650.5</v>
      </c>
      <c r="C804">
        <v>3.5808E-2</v>
      </c>
    </row>
    <row r="805" spans="2:3">
      <c r="B805">
        <v>651</v>
      </c>
      <c r="C805">
        <v>3.5914000000000001E-2</v>
      </c>
    </row>
    <row r="806" spans="2:3">
      <c r="B806">
        <v>651.5</v>
      </c>
      <c r="C806">
        <v>3.6191000000000001E-2</v>
      </c>
    </row>
    <row r="807" spans="2:3">
      <c r="B807">
        <v>652</v>
      </c>
      <c r="C807">
        <v>3.6415000000000003E-2</v>
      </c>
    </row>
    <row r="808" spans="2:3">
      <c r="B808">
        <v>652.5</v>
      </c>
      <c r="C808">
        <v>3.6743999999999999E-2</v>
      </c>
    </row>
    <row r="809" spans="2:3">
      <c r="B809">
        <v>653</v>
      </c>
      <c r="C809">
        <v>3.6922999999999997E-2</v>
      </c>
    </row>
    <row r="810" spans="2:3">
      <c r="B810">
        <v>653.5</v>
      </c>
      <c r="C810">
        <v>3.7192999999999997E-2</v>
      </c>
    </row>
    <row r="811" spans="2:3">
      <c r="B811">
        <v>654</v>
      </c>
      <c r="C811">
        <v>3.7365000000000002E-2</v>
      </c>
    </row>
    <row r="812" spans="2:3">
      <c r="B812">
        <v>654.5</v>
      </c>
      <c r="C812">
        <v>3.7661E-2</v>
      </c>
    </row>
    <row r="813" spans="2:3">
      <c r="B813">
        <v>655</v>
      </c>
      <c r="C813">
        <v>3.7810999999999997E-2</v>
      </c>
    </row>
    <row r="814" spans="2:3">
      <c r="B814">
        <v>655.5</v>
      </c>
      <c r="C814">
        <v>3.7968000000000002E-2</v>
      </c>
    </row>
    <row r="815" spans="2:3">
      <c r="B815">
        <v>656</v>
      </c>
      <c r="C815">
        <v>3.8114000000000002E-2</v>
      </c>
    </row>
    <row r="816" spans="2:3">
      <c r="B816">
        <v>656.5</v>
      </c>
      <c r="C816">
        <v>3.8335000000000001E-2</v>
      </c>
    </row>
    <row r="817" spans="2:3">
      <c r="B817">
        <v>657</v>
      </c>
      <c r="C817">
        <v>3.8471999999999999E-2</v>
      </c>
    </row>
    <row r="818" spans="2:3">
      <c r="B818">
        <v>657.5</v>
      </c>
      <c r="C818">
        <v>3.8598E-2</v>
      </c>
    </row>
    <row r="819" spans="2:3">
      <c r="B819">
        <v>658</v>
      </c>
      <c r="C819">
        <v>3.8719000000000003E-2</v>
      </c>
    </row>
    <row r="820" spans="2:3">
      <c r="B820">
        <v>658.5</v>
      </c>
      <c r="C820">
        <v>3.8878999999999997E-2</v>
      </c>
    </row>
    <row r="821" spans="2:3">
      <c r="B821">
        <v>659</v>
      </c>
      <c r="C821">
        <v>3.8954000000000003E-2</v>
      </c>
    </row>
    <row r="822" spans="2:3">
      <c r="B822">
        <v>659.5</v>
      </c>
      <c r="C822">
        <v>3.9102999999999999E-2</v>
      </c>
    </row>
    <row r="823" spans="2:3">
      <c r="B823">
        <v>660</v>
      </c>
      <c r="C823">
        <v>3.9176999999999997E-2</v>
      </c>
    </row>
    <row r="824" spans="2:3">
      <c r="B824">
        <v>660.5</v>
      </c>
      <c r="C824">
        <v>3.9326E-2</v>
      </c>
    </row>
    <row r="825" spans="2:3">
      <c r="B825">
        <v>661</v>
      </c>
      <c r="C825">
        <v>3.9399000000000003E-2</v>
      </c>
    </row>
    <row r="826" spans="2:3">
      <c r="B826">
        <v>661.5</v>
      </c>
      <c r="C826">
        <v>3.9522000000000002E-2</v>
      </c>
    </row>
    <row r="827" spans="2:3">
      <c r="B827">
        <v>662</v>
      </c>
      <c r="C827">
        <v>3.9577000000000001E-2</v>
      </c>
    </row>
    <row r="828" spans="2:3">
      <c r="B828">
        <v>662.5</v>
      </c>
      <c r="C828">
        <v>3.9697000000000003E-2</v>
      </c>
    </row>
    <row r="829" spans="2:3">
      <c r="B829">
        <v>663</v>
      </c>
      <c r="C829">
        <v>3.9742E-2</v>
      </c>
    </row>
    <row r="830" spans="2:3">
      <c r="B830">
        <v>663.5</v>
      </c>
      <c r="C830">
        <v>3.9810999999999999E-2</v>
      </c>
    </row>
    <row r="831" spans="2:3">
      <c r="B831">
        <v>664</v>
      </c>
      <c r="C831">
        <v>3.9844999999999998E-2</v>
      </c>
    </row>
    <row r="832" spans="2:3">
      <c r="B832">
        <v>664.5</v>
      </c>
      <c r="C832">
        <v>3.9806000000000001E-2</v>
      </c>
    </row>
    <row r="833" spans="2:3">
      <c r="B833">
        <v>665</v>
      </c>
      <c r="C833">
        <v>3.9760999999999998E-2</v>
      </c>
    </row>
    <row r="834" spans="2:3">
      <c r="B834">
        <v>665.5</v>
      </c>
      <c r="C834">
        <v>3.9552999999999998E-2</v>
      </c>
    </row>
    <row r="835" spans="2:3">
      <c r="B835">
        <v>666</v>
      </c>
      <c r="C835">
        <v>3.9459000000000001E-2</v>
      </c>
    </row>
    <row r="836" spans="2:3">
      <c r="B836">
        <v>666.5</v>
      </c>
      <c r="C836">
        <v>3.9150999999999998E-2</v>
      </c>
    </row>
    <row r="837" spans="2:3">
      <c r="B837">
        <v>667</v>
      </c>
      <c r="C837">
        <v>3.9076E-2</v>
      </c>
    </row>
    <row r="838" spans="2:3">
      <c r="B838">
        <v>667.5</v>
      </c>
      <c r="C838">
        <v>3.8800000000000001E-2</v>
      </c>
    </row>
    <row r="839" spans="2:3">
      <c r="B839">
        <v>668</v>
      </c>
      <c r="C839">
        <v>3.8713999999999998E-2</v>
      </c>
    </row>
    <row r="840" spans="2:3">
      <c r="B840">
        <v>668.5</v>
      </c>
      <c r="C840">
        <v>3.8518999999999998E-2</v>
      </c>
    </row>
    <row r="841" spans="2:3">
      <c r="B841">
        <v>669</v>
      </c>
      <c r="C841">
        <v>3.8434000000000003E-2</v>
      </c>
    </row>
    <row r="842" spans="2:3">
      <c r="B842">
        <v>669.5</v>
      </c>
      <c r="C842">
        <v>3.8311999999999999E-2</v>
      </c>
    </row>
    <row r="843" spans="2:3">
      <c r="B843">
        <v>670</v>
      </c>
      <c r="C843">
        <v>3.8204000000000002E-2</v>
      </c>
    </row>
    <row r="844" spans="2:3">
      <c r="B844">
        <v>670.5</v>
      </c>
      <c r="C844">
        <v>3.8084E-2</v>
      </c>
    </row>
    <row r="845" spans="2:3">
      <c r="B845">
        <v>671</v>
      </c>
      <c r="C845">
        <v>3.7970999999999998E-2</v>
      </c>
    </row>
    <row r="846" spans="2:3">
      <c r="B846">
        <v>671.5</v>
      </c>
      <c r="C846">
        <v>3.7784999999999999E-2</v>
      </c>
    </row>
    <row r="847" spans="2:3">
      <c r="B847">
        <v>672</v>
      </c>
      <c r="C847">
        <v>3.7603999999999999E-2</v>
      </c>
    </row>
    <row r="848" spans="2:3">
      <c r="B848">
        <v>672.5</v>
      </c>
      <c r="C848">
        <v>3.7273000000000001E-2</v>
      </c>
    </row>
    <row r="849" spans="2:3">
      <c r="B849">
        <v>673</v>
      </c>
      <c r="C849">
        <v>3.7113E-2</v>
      </c>
    </row>
    <row r="850" spans="2:3">
      <c r="B850">
        <v>673.5</v>
      </c>
      <c r="C850">
        <v>3.6700999999999998E-2</v>
      </c>
    </row>
    <row r="851" spans="2:3">
      <c r="B851">
        <v>674</v>
      </c>
      <c r="C851">
        <v>3.6422999999999997E-2</v>
      </c>
    </row>
    <row r="852" spans="2:3">
      <c r="B852">
        <v>674.5</v>
      </c>
      <c r="C852">
        <v>3.5934000000000001E-2</v>
      </c>
    </row>
    <row r="853" spans="2:3">
      <c r="B853">
        <v>675</v>
      </c>
      <c r="C853">
        <v>3.5727000000000002E-2</v>
      </c>
    </row>
    <row r="854" spans="2:3">
      <c r="B854">
        <v>675.5</v>
      </c>
      <c r="C854">
        <v>3.5371E-2</v>
      </c>
    </row>
    <row r="855" spans="2:3">
      <c r="B855">
        <v>676</v>
      </c>
      <c r="C855">
        <v>3.5165000000000002E-2</v>
      </c>
    </row>
    <row r="856" spans="2:3">
      <c r="B856">
        <v>676.5</v>
      </c>
      <c r="C856">
        <v>3.499E-2</v>
      </c>
    </row>
    <row r="857" spans="2:3">
      <c r="B857">
        <v>677</v>
      </c>
      <c r="C857">
        <v>3.4923999999999997E-2</v>
      </c>
    </row>
    <row r="858" spans="2:3">
      <c r="B858">
        <v>677.5</v>
      </c>
      <c r="C858">
        <v>3.5049999999999998E-2</v>
      </c>
    </row>
    <row r="859" spans="2:3">
      <c r="B859">
        <v>678</v>
      </c>
      <c r="C859">
        <v>3.5376999999999999E-2</v>
      </c>
    </row>
    <row r="860" spans="2:3">
      <c r="B860">
        <v>678.5</v>
      </c>
      <c r="C860">
        <v>3.6360999999999997E-2</v>
      </c>
    </row>
    <row r="861" spans="2:3">
      <c r="B861">
        <v>679</v>
      </c>
      <c r="C861">
        <v>3.7005000000000003E-2</v>
      </c>
    </row>
    <row r="862" spans="2:3">
      <c r="B862">
        <v>679.5</v>
      </c>
      <c r="C862">
        <v>3.8218000000000002E-2</v>
      </c>
    </row>
    <row r="863" spans="2:3">
      <c r="B863">
        <v>680</v>
      </c>
      <c r="C863">
        <v>3.8783999999999999E-2</v>
      </c>
    </row>
    <row r="864" spans="2:3">
      <c r="B864">
        <v>680.5</v>
      </c>
      <c r="C864">
        <v>3.8841000000000001E-2</v>
      </c>
    </row>
    <row r="865" spans="2:3">
      <c r="B865">
        <v>681</v>
      </c>
      <c r="C865">
        <v>3.8622999999999998E-2</v>
      </c>
    </row>
    <row r="866" spans="2:3">
      <c r="B866">
        <v>681.5</v>
      </c>
      <c r="C866">
        <v>3.7968000000000002E-2</v>
      </c>
    </row>
    <row r="867" spans="2:3">
      <c r="B867">
        <v>682</v>
      </c>
      <c r="C867">
        <v>3.7465999999999999E-2</v>
      </c>
    </row>
    <row r="868" spans="2:3">
      <c r="B868">
        <v>682.5</v>
      </c>
      <c r="C868">
        <v>3.7044000000000001E-2</v>
      </c>
    </row>
    <row r="869" spans="2:3">
      <c r="B869">
        <v>683</v>
      </c>
      <c r="C869">
        <v>3.6950999999999998E-2</v>
      </c>
    </row>
    <row r="870" spans="2:3">
      <c r="B870">
        <v>683.5</v>
      </c>
      <c r="C870">
        <v>3.6974E-2</v>
      </c>
    </row>
    <row r="871" spans="2:3">
      <c r="B871">
        <v>684</v>
      </c>
      <c r="C871">
        <v>3.7132999999999999E-2</v>
      </c>
    </row>
    <row r="872" spans="2:3">
      <c r="B872">
        <v>684.5</v>
      </c>
      <c r="C872">
        <v>3.7483000000000002E-2</v>
      </c>
    </row>
    <row r="873" spans="2:3">
      <c r="B873">
        <v>685</v>
      </c>
      <c r="C873">
        <v>3.7686999999999998E-2</v>
      </c>
    </row>
    <row r="874" spans="2:3">
      <c r="B874">
        <v>685.5</v>
      </c>
      <c r="C874">
        <v>3.7893999999999997E-2</v>
      </c>
    </row>
    <row r="875" spans="2:3">
      <c r="B875">
        <v>686</v>
      </c>
      <c r="C875">
        <v>3.7838999999999998E-2</v>
      </c>
    </row>
    <row r="876" spans="2:3">
      <c r="B876">
        <v>686.5</v>
      </c>
      <c r="C876">
        <v>3.7440000000000001E-2</v>
      </c>
    </row>
    <row r="877" spans="2:3">
      <c r="B877">
        <v>687</v>
      </c>
      <c r="C877">
        <v>3.7096999999999998E-2</v>
      </c>
    </row>
    <row r="878" spans="2:3">
      <c r="B878">
        <v>687.5</v>
      </c>
      <c r="C878">
        <v>3.6135E-2</v>
      </c>
    </row>
    <row r="879" spans="2:3">
      <c r="B879">
        <v>688</v>
      </c>
      <c r="C879">
        <v>3.5341999999999998E-2</v>
      </c>
    </row>
    <row r="880" spans="2:3">
      <c r="B880">
        <v>688.5</v>
      </c>
      <c r="C880">
        <v>3.4119999999999998E-2</v>
      </c>
    </row>
    <row r="881" spans="2:3">
      <c r="B881">
        <v>689</v>
      </c>
      <c r="C881">
        <v>3.3534000000000001E-2</v>
      </c>
    </row>
    <row r="882" spans="2:3">
      <c r="B882">
        <v>689.5</v>
      </c>
      <c r="C882">
        <v>3.2478E-2</v>
      </c>
    </row>
    <row r="883" spans="2:3">
      <c r="B883">
        <v>690</v>
      </c>
      <c r="C883">
        <v>3.1738000000000002E-2</v>
      </c>
    </row>
    <row r="884" spans="2:3">
      <c r="B884">
        <v>690.5</v>
      </c>
      <c r="C884">
        <v>3.0811999999999999E-2</v>
      </c>
    </row>
    <row r="885" spans="2:3">
      <c r="B885">
        <v>691</v>
      </c>
      <c r="C885">
        <v>3.0424E-2</v>
      </c>
    </row>
    <row r="886" spans="2:3">
      <c r="B886">
        <v>691.5</v>
      </c>
      <c r="C886">
        <v>2.9735000000000001E-2</v>
      </c>
    </row>
    <row r="887" spans="2:3">
      <c r="B887">
        <v>692</v>
      </c>
      <c r="C887">
        <v>2.9270999999999998E-2</v>
      </c>
    </row>
    <row r="888" spans="2:3">
      <c r="B888">
        <v>692.5</v>
      </c>
      <c r="C888">
        <v>2.8702999999999999E-2</v>
      </c>
    </row>
    <row r="889" spans="2:3">
      <c r="B889">
        <v>693</v>
      </c>
      <c r="C889">
        <v>2.8507999999999999E-2</v>
      </c>
    </row>
    <row r="890" spans="2:3">
      <c r="B890">
        <v>693.5</v>
      </c>
      <c r="C890">
        <v>2.8164999999999999E-2</v>
      </c>
    </row>
    <row r="891" spans="2:3">
      <c r="B891">
        <v>694</v>
      </c>
      <c r="C891">
        <v>2.7999E-2</v>
      </c>
    </row>
    <row r="892" spans="2:3">
      <c r="B892">
        <v>694.5</v>
      </c>
      <c r="C892">
        <v>2.7772999999999999E-2</v>
      </c>
    </row>
    <row r="893" spans="2:3">
      <c r="B893">
        <v>695</v>
      </c>
      <c r="C893">
        <v>2.7702000000000001E-2</v>
      </c>
    </row>
    <row r="894" spans="2:3">
      <c r="B894">
        <v>695.5</v>
      </c>
      <c r="C894">
        <v>2.7489E-2</v>
      </c>
    </row>
    <row r="895" spans="2:3">
      <c r="B895">
        <v>696</v>
      </c>
      <c r="C895">
        <v>2.7307999999999999E-2</v>
      </c>
    </row>
    <row r="896" spans="2:3">
      <c r="B896">
        <v>696.5</v>
      </c>
      <c r="C896">
        <v>2.6976E-2</v>
      </c>
    </row>
    <row r="897" spans="2:3">
      <c r="B897">
        <v>697</v>
      </c>
      <c r="C897">
        <v>2.6807999999999998E-2</v>
      </c>
    </row>
    <row r="898" spans="2:3">
      <c r="B898">
        <v>697.5</v>
      </c>
      <c r="C898">
        <v>2.6428E-2</v>
      </c>
    </row>
    <row r="899" spans="2:3">
      <c r="B899">
        <v>698</v>
      </c>
      <c r="C899">
        <v>2.6185E-2</v>
      </c>
    </row>
    <row r="900" spans="2:3">
      <c r="B900">
        <v>698.5</v>
      </c>
      <c r="C900">
        <v>2.5797E-2</v>
      </c>
    </row>
    <row r="901" spans="2:3">
      <c r="B901">
        <v>699</v>
      </c>
      <c r="C901">
        <v>2.5624999999999998E-2</v>
      </c>
    </row>
    <row r="902" spans="2:3">
      <c r="B902">
        <v>699.5</v>
      </c>
      <c r="C902">
        <v>2.5319999999999999E-2</v>
      </c>
    </row>
    <row r="903" spans="2:3">
      <c r="B903">
        <v>700</v>
      </c>
      <c r="C903">
        <v>2.5144E-2</v>
      </c>
    </row>
    <row r="904" spans="2:3">
      <c r="B904">
        <v>700.5</v>
      </c>
      <c r="C904">
        <v>2.4885999999999998E-2</v>
      </c>
    </row>
    <row r="905" spans="2:3">
      <c r="B905">
        <v>701</v>
      </c>
      <c r="C905">
        <v>2.4804E-2</v>
      </c>
    </row>
    <row r="906" spans="2:3">
      <c r="B906">
        <v>701.5</v>
      </c>
      <c r="C906">
        <v>2.4684000000000001E-2</v>
      </c>
    </row>
    <row r="907" spans="2:3">
      <c r="B907">
        <v>702</v>
      </c>
      <c r="C907">
        <v>2.4657999999999999E-2</v>
      </c>
    </row>
    <row r="908" spans="2:3">
      <c r="B908">
        <v>702.5</v>
      </c>
      <c r="C908">
        <v>2.4697E-2</v>
      </c>
    </row>
    <row r="909" spans="2:3">
      <c r="B909">
        <v>703</v>
      </c>
      <c r="C909">
        <v>2.4747000000000002E-2</v>
      </c>
    </row>
    <row r="910" spans="2:3">
      <c r="B910">
        <v>703.5</v>
      </c>
      <c r="C910">
        <v>2.4917000000000002E-2</v>
      </c>
    </row>
    <row r="911" spans="2:3">
      <c r="B911">
        <v>704</v>
      </c>
      <c r="C911">
        <v>2.5118999999999999E-2</v>
      </c>
    </row>
    <row r="912" spans="2:3">
      <c r="B912">
        <v>704.5</v>
      </c>
      <c r="C912">
        <v>2.5527999999999999E-2</v>
      </c>
    </row>
    <row r="913" spans="2:3">
      <c r="B913">
        <v>705</v>
      </c>
      <c r="C913">
        <v>2.5766000000000001E-2</v>
      </c>
    </row>
    <row r="914" spans="2:3">
      <c r="B914">
        <v>705.5</v>
      </c>
      <c r="C914">
        <v>2.6303E-2</v>
      </c>
    </row>
    <row r="915" spans="2:3">
      <c r="B915">
        <v>706</v>
      </c>
      <c r="C915">
        <v>2.6731000000000001E-2</v>
      </c>
    </row>
    <row r="916" spans="2:3">
      <c r="B916">
        <v>706.5</v>
      </c>
      <c r="C916">
        <v>2.7616999999999999E-2</v>
      </c>
    </row>
    <row r="917" spans="2:3">
      <c r="B917">
        <v>707</v>
      </c>
      <c r="C917">
        <v>2.801E-2</v>
      </c>
    </row>
    <row r="918" spans="2:3">
      <c r="B918">
        <v>707.5</v>
      </c>
      <c r="C918">
        <v>2.8764999999999999E-2</v>
      </c>
    </row>
    <row r="919" spans="2:3">
      <c r="B919">
        <v>708</v>
      </c>
      <c r="C919">
        <v>2.9314E-2</v>
      </c>
    </row>
    <row r="920" spans="2:3">
      <c r="B920">
        <v>708.5</v>
      </c>
      <c r="C920">
        <v>2.9916000000000002E-2</v>
      </c>
    </row>
    <row r="921" spans="2:3">
      <c r="B921">
        <v>709</v>
      </c>
      <c r="C921">
        <v>3.0081E-2</v>
      </c>
    </row>
    <row r="922" spans="2:3">
      <c r="B922">
        <v>709.5</v>
      </c>
      <c r="C922">
        <v>3.0155999999999999E-2</v>
      </c>
    </row>
    <row r="923" spans="2:3">
      <c r="B923">
        <v>710</v>
      </c>
      <c r="C923">
        <v>2.9964000000000001E-2</v>
      </c>
    </row>
    <row r="924" spans="2:3">
      <c r="B924">
        <v>710.5</v>
      </c>
      <c r="C924">
        <v>2.9409999999999999E-2</v>
      </c>
    </row>
    <row r="925" spans="2:3">
      <c r="B925">
        <v>711</v>
      </c>
      <c r="C925">
        <v>2.9042999999999999E-2</v>
      </c>
    </row>
    <row r="926" spans="2:3">
      <c r="B926">
        <v>711.5</v>
      </c>
      <c r="C926">
        <v>2.8261999999999999E-2</v>
      </c>
    </row>
    <row r="927" spans="2:3">
      <c r="B927">
        <v>712</v>
      </c>
      <c r="C927">
        <v>2.7671000000000001E-2</v>
      </c>
    </row>
    <row r="928" spans="2:3">
      <c r="B928">
        <v>712.5</v>
      </c>
      <c r="C928">
        <v>2.6783000000000001E-2</v>
      </c>
    </row>
    <row r="929" spans="2:3">
      <c r="B929">
        <v>713</v>
      </c>
      <c r="C929">
        <v>2.6353999999999999E-2</v>
      </c>
    </row>
    <row r="930" spans="2:3">
      <c r="B930">
        <v>713.5</v>
      </c>
      <c r="C930">
        <v>2.5600000000000001E-2</v>
      </c>
    </row>
    <row r="931" spans="2:3">
      <c r="B931">
        <v>714</v>
      </c>
      <c r="C931">
        <v>2.5155E-2</v>
      </c>
    </row>
    <row r="932" spans="2:3">
      <c r="B932">
        <v>714.5</v>
      </c>
      <c r="C932">
        <v>2.4472000000000001E-2</v>
      </c>
    </row>
    <row r="933" spans="2:3">
      <c r="B933">
        <v>715</v>
      </c>
      <c r="C933">
        <v>2.4192999999999999E-2</v>
      </c>
    </row>
    <row r="934" spans="2:3">
      <c r="B934">
        <v>715.5</v>
      </c>
      <c r="C934">
        <v>2.3640000000000001E-2</v>
      </c>
    </row>
    <row r="935" spans="2:3">
      <c r="B935">
        <v>716</v>
      </c>
      <c r="C935">
        <v>2.3275000000000001E-2</v>
      </c>
    </row>
    <row r="936" spans="2:3">
      <c r="B936">
        <v>716.5</v>
      </c>
      <c r="C936">
        <v>2.2741999999999998E-2</v>
      </c>
    </row>
    <row r="937" spans="2:3">
      <c r="B937">
        <v>717</v>
      </c>
      <c r="C937">
        <v>2.2492000000000002E-2</v>
      </c>
    </row>
    <row r="938" spans="2:3">
      <c r="B938">
        <v>717.5</v>
      </c>
      <c r="C938">
        <v>2.2093000000000002E-2</v>
      </c>
    </row>
    <row r="939" spans="2:3">
      <c r="B939">
        <v>718</v>
      </c>
      <c r="C939">
        <v>2.1846999999999998E-2</v>
      </c>
    </row>
    <row r="940" spans="2:3">
      <c r="B940">
        <v>718.5</v>
      </c>
      <c r="C940">
        <v>2.1559999999999999E-2</v>
      </c>
    </row>
    <row r="941" spans="2:3">
      <c r="B941">
        <v>719</v>
      </c>
      <c r="C941">
        <v>2.1472000000000002E-2</v>
      </c>
    </row>
    <row r="942" spans="2:3">
      <c r="B942">
        <v>719.5</v>
      </c>
      <c r="C942">
        <v>2.1340999999999999E-2</v>
      </c>
    </row>
    <row r="943" spans="2:3">
      <c r="B943">
        <v>720</v>
      </c>
      <c r="C943">
        <v>2.1297E-2</v>
      </c>
    </row>
    <row r="944" spans="2:3">
      <c r="B944">
        <v>720.5</v>
      </c>
      <c r="C944">
        <v>2.1291999999999998E-2</v>
      </c>
    </row>
    <row r="945" spans="2:3">
      <c r="B945">
        <v>721</v>
      </c>
      <c r="C945">
        <v>2.1335E-2</v>
      </c>
    </row>
    <row r="946" spans="2:3">
      <c r="B946">
        <v>721.5</v>
      </c>
      <c r="C946">
        <v>2.1440000000000001E-2</v>
      </c>
    </row>
    <row r="947" spans="2:3">
      <c r="B947">
        <v>722</v>
      </c>
      <c r="C947">
        <v>2.1585E-2</v>
      </c>
    </row>
    <row r="948" spans="2:3">
      <c r="B948">
        <v>722.5</v>
      </c>
      <c r="C948">
        <v>2.1936000000000001E-2</v>
      </c>
    </row>
    <row r="949" spans="2:3">
      <c r="B949">
        <v>723</v>
      </c>
      <c r="C949">
        <v>2.2152000000000002E-2</v>
      </c>
    </row>
    <row r="950" spans="2:3">
      <c r="B950">
        <v>723.5</v>
      </c>
      <c r="C950">
        <v>2.2706E-2</v>
      </c>
    </row>
    <row r="951" spans="2:3">
      <c r="B951">
        <v>724</v>
      </c>
      <c r="C951">
        <v>2.3092000000000001E-2</v>
      </c>
    </row>
    <row r="952" spans="2:3">
      <c r="B952">
        <v>724.5</v>
      </c>
      <c r="C952">
        <v>2.3587E-2</v>
      </c>
    </row>
    <row r="953" spans="2:3">
      <c r="B953">
        <v>725</v>
      </c>
      <c r="C953">
        <v>2.3761999999999998E-2</v>
      </c>
    </row>
    <row r="954" spans="2:3">
      <c r="B954">
        <v>725.5</v>
      </c>
      <c r="C954">
        <v>2.3961E-2</v>
      </c>
    </row>
    <row r="955" spans="2:3">
      <c r="B955">
        <v>726</v>
      </c>
      <c r="C955">
        <v>2.4059000000000001E-2</v>
      </c>
    </row>
    <row r="956" spans="2:3">
      <c r="B956">
        <v>726.5</v>
      </c>
      <c r="C956">
        <v>2.4372999999999999E-2</v>
      </c>
    </row>
    <row r="957" spans="2:3">
      <c r="B957">
        <v>727</v>
      </c>
      <c r="C957">
        <v>2.4634E-2</v>
      </c>
    </row>
    <row r="958" spans="2:3">
      <c r="B958">
        <v>727.5</v>
      </c>
      <c r="C958">
        <v>2.5375000000000002E-2</v>
      </c>
    </row>
    <row r="959" spans="2:3">
      <c r="B959">
        <v>728</v>
      </c>
      <c r="C959">
        <v>2.5930000000000002E-2</v>
      </c>
    </row>
    <row r="960" spans="2:3">
      <c r="B960">
        <v>728.5</v>
      </c>
      <c r="C960">
        <v>2.6539E-2</v>
      </c>
    </row>
    <row r="961" spans="2:3">
      <c r="B961">
        <v>729</v>
      </c>
      <c r="C961">
        <v>2.6699000000000001E-2</v>
      </c>
    </row>
    <row r="962" spans="2:3">
      <c r="B962">
        <v>729.5</v>
      </c>
      <c r="C962">
        <v>2.6532E-2</v>
      </c>
    </row>
    <row r="963" spans="2:3">
      <c r="B963">
        <v>730</v>
      </c>
      <c r="C963">
        <v>2.6054000000000001E-2</v>
      </c>
    </row>
    <row r="964" spans="2:3">
      <c r="B964">
        <v>730.5</v>
      </c>
      <c r="C964">
        <v>2.4863E-2</v>
      </c>
    </row>
    <row r="965" spans="2:3">
      <c r="B965">
        <v>731</v>
      </c>
      <c r="C965">
        <v>2.4211E-2</v>
      </c>
    </row>
    <row r="966" spans="2:3">
      <c r="B966">
        <v>731.5</v>
      </c>
      <c r="C966">
        <v>2.2946000000000001E-2</v>
      </c>
    </row>
    <row r="967" spans="2:3">
      <c r="B967">
        <v>732</v>
      </c>
      <c r="C967">
        <v>2.2178E-2</v>
      </c>
    </row>
    <row r="968" spans="2:3">
      <c r="B968">
        <v>732.5</v>
      </c>
      <c r="C968">
        <v>2.1491E-2</v>
      </c>
    </row>
    <row r="969" spans="2:3">
      <c r="B969">
        <v>733</v>
      </c>
      <c r="C969">
        <v>2.1273E-2</v>
      </c>
    </row>
    <row r="970" spans="2:3">
      <c r="B970">
        <v>733.5</v>
      </c>
      <c r="C970">
        <v>2.1148E-2</v>
      </c>
    </row>
    <row r="971" spans="2:3">
      <c r="B971">
        <v>734</v>
      </c>
      <c r="C971">
        <v>2.1193E-2</v>
      </c>
    </row>
    <row r="972" spans="2:3">
      <c r="B972">
        <v>734.5</v>
      </c>
      <c r="C972">
        <v>2.1491E-2</v>
      </c>
    </row>
    <row r="973" spans="2:3">
      <c r="B973">
        <v>735</v>
      </c>
      <c r="C973">
        <v>2.1713E-2</v>
      </c>
    </row>
    <row r="974" spans="2:3">
      <c r="B974">
        <v>735.5</v>
      </c>
      <c r="C974">
        <v>2.2164E-2</v>
      </c>
    </row>
    <row r="975" spans="2:3">
      <c r="B975">
        <v>736</v>
      </c>
      <c r="C975">
        <v>2.2502000000000001E-2</v>
      </c>
    </row>
    <row r="976" spans="2:3">
      <c r="B976">
        <v>736.5</v>
      </c>
      <c r="C976">
        <v>2.2818999999999999E-2</v>
      </c>
    </row>
    <row r="977" spans="2:3">
      <c r="B977">
        <v>737</v>
      </c>
      <c r="C977">
        <v>2.2912999999999999E-2</v>
      </c>
    </row>
    <row r="978" spans="2:3">
      <c r="B978">
        <v>737.5</v>
      </c>
      <c r="C978">
        <v>2.2818000000000001E-2</v>
      </c>
    </row>
    <row r="979" spans="2:3">
      <c r="B979">
        <v>738</v>
      </c>
      <c r="C979">
        <v>2.2647E-2</v>
      </c>
    </row>
    <row r="980" spans="2:3">
      <c r="B980">
        <v>738.5</v>
      </c>
      <c r="C980">
        <v>2.2171E-2</v>
      </c>
    </row>
    <row r="981" spans="2:3">
      <c r="B981">
        <v>739</v>
      </c>
      <c r="C981">
        <v>2.1919999999999999E-2</v>
      </c>
    </row>
    <row r="982" spans="2:3">
      <c r="B982">
        <v>739.5</v>
      </c>
      <c r="C982">
        <v>2.1378999999999999E-2</v>
      </c>
    </row>
    <row r="983" spans="2:3">
      <c r="B983">
        <v>740</v>
      </c>
      <c r="C983">
        <v>2.0915E-2</v>
      </c>
    </row>
    <row r="984" spans="2:3">
      <c r="B984">
        <v>740.5</v>
      </c>
      <c r="C984">
        <v>2.0331999999999999E-2</v>
      </c>
    </row>
    <row r="985" spans="2:3">
      <c r="B985">
        <v>741</v>
      </c>
      <c r="C985">
        <v>2.0079E-2</v>
      </c>
    </row>
    <row r="986" spans="2:3">
      <c r="B986">
        <v>741.5</v>
      </c>
      <c r="C986">
        <v>1.9639E-2</v>
      </c>
    </row>
    <row r="987" spans="2:3">
      <c r="B987">
        <v>742</v>
      </c>
      <c r="C987">
        <v>1.9362999999999998E-2</v>
      </c>
    </row>
    <row r="988" spans="2:3">
      <c r="B988">
        <v>742.5</v>
      </c>
      <c r="C988">
        <v>1.9068000000000002E-2</v>
      </c>
    </row>
    <row r="989" spans="2:3">
      <c r="B989">
        <v>743</v>
      </c>
      <c r="C989">
        <v>1.8988000000000001E-2</v>
      </c>
    </row>
    <row r="990" spans="2:3">
      <c r="B990">
        <v>743.5</v>
      </c>
      <c r="C990">
        <v>1.8967999999999999E-2</v>
      </c>
    </row>
    <row r="991" spans="2:3">
      <c r="B991">
        <v>744</v>
      </c>
      <c r="C991">
        <v>1.9064999999999999E-2</v>
      </c>
    </row>
    <row r="992" spans="2:3">
      <c r="B992">
        <v>744.5</v>
      </c>
      <c r="C992">
        <v>1.9311999999999999E-2</v>
      </c>
    </row>
    <row r="993" spans="2:3">
      <c r="B993">
        <v>745</v>
      </c>
      <c r="C993">
        <v>1.9421000000000001E-2</v>
      </c>
    </row>
    <row r="994" spans="2:3">
      <c r="B994">
        <v>745.5</v>
      </c>
      <c r="C994">
        <v>1.9571000000000002E-2</v>
      </c>
    </row>
    <row r="995" spans="2:3">
      <c r="B995">
        <v>746</v>
      </c>
      <c r="C995">
        <v>1.9569E-2</v>
      </c>
    </row>
    <row r="996" spans="2:3">
      <c r="B996">
        <v>746.5</v>
      </c>
      <c r="C996">
        <v>1.9413E-2</v>
      </c>
    </row>
    <row r="997" spans="2:3">
      <c r="B997">
        <v>747</v>
      </c>
      <c r="C997">
        <v>1.9304000000000002E-2</v>
      </c>
    </row>
    <row r="998" spans="2:3">
      <c r="B998">
        <v>747.5</v>
      </c>
      <c r="C998">
        <v>1.9087E-2</v>
      </c>
    </row>
    <row r="999" spans="2:3">
      <c r="B999">
        <v>748</v>
      </c>
      <c r="C999">
        <v>1.898E-2</v>
      </c>
    </row>
    <row r="1000" spans="2:3">
      <c r="B1000">
        <v>748.5</v>
      </c>
      <c r="C1000">
        <v>1.8879E-2</v>
      </c>
    </row>
    <row r="1001" spans="2:3">
      <c r="B1001">
        <v>749</v>
      </c>
      <c r="C1001">
        <v>1.8838000000000001E-2</v>
      </c>
    </row>
    <row r="1002" spans="2:3">
      <c r="B1002">
        <v>749.5</v>
      </c>
      <c r="C1002">
        <v>1.8727000000000001E-2</v>
      </c>
    </row>
    <row r="1003" spans="2:3">
      <c r="B1003">
        <v>750</v>
      </c>
      <c r="C1003">
        <v>1.8605E-2</v>
      </c>
    </row>
    <row r="1004" spans="2:3">
      <c r="B1004">
        <v>750.5</v>
      </c>
      <c r="C1004">
        <v>1.8363000000000001E-2</v>
      </c>
    </row>
    <row r="1005" spans="2:3">
      <c r="B1005">
        <v>751</v>
      </c>
      <c r="C1005">
        <v>1.8270000000000002E-2</v>
      </c>
    </row>
    <row r="1006" spans="2:3">
      <c r="B1006">
        <v>751.5</v>
      </c>
      <c r="C1006">
        <v>1.8127000000000001E-2</v>
      </c>
    </row>
    <row r="1007" spans="2:3">
      <c r="B1007">
        <v>752</v>
      </c>
      <c r="C1007">
        <v>1.8081E-2</v>
      </c>
    </row>
    <row r="1008" spans="2:3">
      <c r="B1008">
        <v>752.5</v>
      </c>
      <c r="C1008">
        <v>1.8041000000000001E-2</v>
      </c>
    </row>
    <row r="1009" spans="2:3">
      <c r="B1009">
        <v>753</v>
      </c>
      <c r="C1009">
        <v>1.8044000000000001E-2</v>
      </c>
    </row>
    <row r="1010" spans="2:3">
      <c r="B1010">
        <v>753.5</v>
      </c>
      <c r="C1010">
        <v>1.8088E-2</v>
      </c>
    </row>
    <row r="1011" spans="2:3">
      <c r="B1011">
        <v>754</v>
      </c>
      <c r="C1011">
        <v>1.8168E-2</v>
      </c>
    </row>
    <row r="1012" spans="2:3">
      <c r="B1012">
        <v>754.5</v>
      </c>
      <c r="C1012">
        <v>1.8384000000000001E-2</v>
      </c>
    </row>
    <row r="1013" spans="2:3">
      <c r="B1013">
        <v>755</v>
      </c>
      <c r="C1013">
        <v>1.8540000000000001E-2</v>
      </c>
    </row>
    <row r="1014" spans="2:3">
      <c r="B1014">
        <v>755.5</v>
      </c>
      <c r="C1014">
        <v>1.8855E-2</v>
      </c>
    </row>
    <row r="1015" spans="2:3">
      <c r="B1015">
        <v>756</v>
      </c>
      <c r="C1015">
        <v>1.9088999999999998E-2</v>
      </c>
    </row>
    <row r="1016" spans="2:3">
      <c r="B1016">
        <v>756.5</v>
      </c>
      <c r="C1016">
        <v>1.9504000000000001E-2</v>
      </c>
    </row>
    <row r="1017" spans="2:3">
      <c r="B1017">
        <v>757</v>
      </c>
      <c r="C1017">
        <v>1.9713999999999999E-2</v>
      </c>
    </row>
    <row r="1018" spans="2:3">
      <c r="B1018">
        <v>757.5</v>
      </c>
      <c r="C1018">
        <v>2.0736999999999998E-2</v>
      </c>
    </row>
    <row r="1019" spans="2:3">
      <c r="B1019">
        <v>758</v>
      </c>
      <c r="C1019">
        <v>2.2284000000000002E-2</v>
      </c>
    </row>
    <row r="1020" spans="2:3">
      <c r="B1020">
        <v>758.5</v>
      </c>
      <c r="C1020">
        <v>2.7702000000000001E-2</v>
      </c>
    </row>
    <row r="1021" spans="2:3">
      <c r="B1021">
        <v>759</v>
      </c>
      <c r="C1021">
        <v>3.0627999999999999E-2</v>
      </c>
    </row>
    <row r="1022" spans="2:3">
      <c r="B1022">
        <v>759.5</v>
      </c>
      <c r="C1022">
        <v>3.6087000000000001E-2</v>
      </c>
    </row>
    <row r="1023" spans="2:3">
      <c r="B1023">
        <v>760</v>
      </c>
      <c r="C1023">
        <v>3.8232000000000002E-2</v>
      </c>
    </row>
    <row r="1024" spans="2:3">
      <c r="B1024">
        <v>760.5</v>
      </c>
      <c r="C1024">
        <v>3.6305999999999998E-2</v>
      </c>
    </row>
    <row r="1025" spans="2:3">
      <c r="B1025">
        <v>761</v>
      </c>
      <c r="C1025">
        <v>3.3908000000000001E-2</v>
      </c>
    </row>
    <row r="1026" spans="2:3">
      <c r="B1026">
        <v>761.5</v>
      </c>
      <c r="C1026">
        <v>2.7810999999999999E-2</v>
      </c>
    </row>
    <row r="1027" spans="2:3">
      <c r="B1027">
        <v>762</v>
      </c>
      <c r="C1027">
        <v>2.4407000000000002E-2</v>
      </c>
    </row>
    <row r="1028" spans="2:3">
      <c r="B1028">
        <v>762.5</v>
      </c>
      <c r="C1028">
        <v>2.0308E-2</v>
      </c>
    </row>
    <row r="1029" spans="2:3">
      <c r="B1029">
        <v>763</v>
      </c>
      <c r="C1029">
        <v>1.9237000000000001E-2</v>
      </c>
    </row>
    <row r="1030" spans="2:3">
      <c r="B1030">
        <v>763.5</v>
      </c>
      <c r="C1030">
        <v>1.7706E-2</v>
      </c>
    </row>
    <row r="1031" spans="2:3">
      <c r="B1031">
        <v>764</v>
      </c>
      <c r="C1031">
        <v>1.7014999999999999E-2</v>
      </c>
    </row>
    <row r="1032" spans="2:3">
      <c r="B1032">
        <v>764.5</v>
      </c>
      <c r="C1032">
        <v>1.6247000000000001E-2</v>
      </c>
    </row>
    <row r="1033" spans="2:3">
      <c r="B1033">
        <v>765</v>
      </c>
      <c r="C1033">
        <v>1.5918999999999999E-2</v>
      </c>
    </row>
    <row r="1034" spans="2:3">
      <c r="B1034">
        <v>765.5</v>
      </c>
      <c r="C1034">
        <v>1.5412E-2</v>
      </c>
    </row>
    <row r="1035" spans="2:3">
      <c r="B1035">
        <v>766</v>
      </c>
      <c r="C1035">
        <v>1.5159000000000001E-2</v>
      </c>
    </row>
    <row r="1036" spans="2:3">
      <c r="B1036">
        <v>766.5</v>
      </c>
      <c r="C1036">
        <v>1.4768E-2</v>
      </c>
    </row>
    <row r="1037" spans="2:3">
      <c r="B1037">
        <v>767</v>
      </c>
      <c r="C1037">
        <v>1.4598E-2</v>
      </c>
    </row>
    <row r="1038" spans="2:3">
      <c r="B1038">
        <v>767.5</v>
      </c>
      <c r="C1038">
        <v>1.4289E-2</v>
      </c>
    </row>
    <row r="1039" spans="2:3">
      <c r="B1039">
        <v>768</v>
      </c>
      <c r="C1039">
        <v>1.4099E-2</v>
      </c>
    </row>
    <row r="1040" spans="2:3">
      <c r="B1040">
        <v>768.5</v>
      </c>
      <c r="C1040">
        <v>1.3794000000000001E-2</v>
      </c>
    </row>
    <row r="1041" spans="2:3">
      <c r="B1041">
        <v>769</v>
      </c>
      <c r="C1041">
        <v>1.3646E-2</v>
      </c>
    </row>
    <row r="1042" spans="2:3">
      <c r="B1042">
        <v>769.5</v>
      </c>
      <c r="C1042">
        <v>1.3318999999999999E-2</v>
      </c>
    </row>
    <row r="1043" spans="2:3">
      <c r="B1043">
        <v>770</v>
      </c>
      <c r="C1043">
        <v>1.311E-2</v>
      </c>
    </row>
    <row r="1044" spans="2:3">
      <c r="B1044">
        <v>770.5</v>
      </c>
      <c r="C1044">
        <v>1.2791E-2</v>
      </c>
    </row>
    <row r="1045" spans="2:3">
      <c r="B1045">
        <v>771</v>
      </c>
      <c r="C1045">
        <v>1.2671E-2</v>
      </c>
    </row>
    <row r="1046" spans="2:3">
      <c r="B1046">
        <v>771.5</v>
      </c>
      <c r="C1046">
        <v>1.2453000000000001E-2</v>
      </c>
    </row>
    <row r="1047" spans="2:3">
      <c r="B1047">
        <v>772</v>
      </c>
      <c r="C1047">
        <v>1.2324E-2</v>
      </c>
    </row>
    <row r="1048" spans="2:3">
      <c r="B1048">
        <v>772.5</v>
      </c>
      <c r="C1048">
        <v>1.2154999999999999E-2</v>
      </c>
    </row>
    <row r="1049" spans="2:3">
      <c r="B1049">
        <v>773</v>
      </c>
      <c r="C1049">
        <v>1.2087000000000001E-2</v>
      </c>
    </row>
    <row r="1050" spans="2:3">
      <c r="B1050">
        <v>773.5</v>
      </c>
      <c r="C1050">
        <v>1.1953999999999999E-2</v>
      </c>
    </row>
    <row r="1051" spans="2:3">
      <c r="B1051">
        <v>774</v>
      </c>
      <c r="C1051">
        <v>1.1891000000000001E-2</v>
      </c>
    </row>
    <row r="1052" spans="2:3">
      <c r="B1052">
        <v>774.5</v>
      </c>
      <c r="C1052">
        <v>1.1819E-2</v>
      </c>
    </row>
    <row r="1053" spans="2:3">
      <c r="B1053">
        <v>775</v>
      </c>
      <c r="C1053">
        <v>1.1787000000000001E-2</v>
      </c>
    </row>
    <row r="1054" spans="2:3">
      <c r="B1054">
        <v>775.5</v>
      </c>
      <c r="C1054">
        <v>1.1812E-2</v>
      </c>
    </row>
    <row r="1055" spans="2:3">
      <c r="B1055">
        <v>776</v>
      </c>
      <c r="C1055">
        <v>1.1837E-2</v>
      </c>
    </row>
    <row r="1056" spans="2:3">
      <c r="B1056">
        <v>776.5</v>
      </c>
      <c r="C1056">
        <v>1.1898000000000001E-2</v>
      </c>
    </row>
    <row r="1057" spans="2:3">
      <c r="B1057">
        <v>777</v>
      </c>
      <c r="C1057">
        <v>1.1926000000000001E-2</v>
      </c>
    </row>
    <row r="1058" spans="2:3">
      <c r="B1058">
        <v>777.5</v>
      </c>
      <c r="C1058">
        <v>1.1950000000000001E-2</v>
      </c>
    </row>
    <row r="1059" spans="2:3">
      <c r="B1059">
        <v>778</v>
      </c>
      <c r="C1059">
        <v>1.1911E-2</v>
      </c>
    </row>
    <row r="1060" spans="2:3">
      <c r="B1060">
        <v>778.5</v>
      </c>
      <c r="C1060">
        <v>1.1825E-2</v>
      </c>
    </row>
    <row r="1061" spans="2:3">
      <c r="B1061">
        <v>779</v>
      </c>
      <c r="C1061">
        <v>1.1756000000000001E-2</v>
      </c>
    </row>
    <row r="1062" spans="2:3">
      <c r="B1062">
        <v>779.5</v>
      </c>
      <c r="C1062">
        <v>1.1613999999999999E-2</v>
      </c>
    </row>
    <row r="1063" spans="2:3">
      <c r="B1063">
        <v>780</v>
      </c>
      <c r="C1063">
        <v>1.1507E-2</v>
      </c>
    </row>
    <row r="1064" spans="2:3">
      <c r="B1064">
        <v>780.5</v>
      </c>
      <c r="C1064">
        <v>1.1403E-2</v>
      </c>
    </row>
    <row r="1065" spans="2:3">
      <c r="B1065">
        <v>781</v>
      </c>
      <c r="C1065">
        <v>1.1381E-2</v>
      </c>
    </row>
    <row r="1066" spans="2:3">
      <c r="B1066">
        <v>781.5</v>
      </c>
      <c r="C1066">
        <v>1.1442000000000001E-2</v>
      </c>
    </row>
    <row r="1067" spans="2:3">
      <c r="B1067">
        <v>782</v>
      </c>
      <c r="C1067">
        <v>1.1606E-2</v>
      </c>
    </row>
    <row r="1068" spans="2:3">
      <c r="B1068">
        <v>782.5</v>
      </c>
      <c r="C1068">
        <v>1.2276E-2</v>
      </c>
    </row>
    <row r="1069" spans="2:3">
      <c r="B1069">
        <v>783</v>
      </c>
      <c r="C1069">
        <v>1.2782999999999999E-2</v>
      </c>
    </row>
    <row r="1070" spans="2:3">
      <c r="B1070">
        <v>783.5</v>
      </c>
      <c r="C1070">
        <v>1.3997000000000001E-2</v>
      </c>
    </row>
    <row r="1071" spans="2:3">
      <c r="B1071">
        <v>784</v>
      </c>
      <c r="C1071">
        <v>1.4906000000000001E-2</v>
      </c>
    </row>
    <row r="1072" spans="2:3">
      <c r="B1072">
        <v>784.5</v>
      </c>
      <c r="C1072">
        <v>1.5606999999999999E-2</v>
      </c>
    </row>
    <row r="1073" spans="2:3">
      <c r="B1073">
        <v>785</v>
      </c>
      <c r="C1073">
        <v>1.5629000000000001E-2</v>
      </c>
    </row>
    <row r="1074" spans="2:3">
      <c r="B1074">
        <v>785.5</v>
      </c>
      <c r="C1074">
        <v>1.5022000000000001E-2</v>
      </c>
    </row>
    <row r="1075" spans="2:3">
      <c r="B1075">
        <v>786</v>
      </c>
      <c r="C1075">
        <v>1.4303E-2</v>
      </c>
    </row>
    <row r="1076" spans="2:3">
      <c r="B1076">
        <v>786.5</v>
      </c>
      <c r="C1076">
        <v>1.3174E-2</v>
      </c>
    </row>
    <row r="1077" spans="2:3">
      <c r="B1077">
        <v>787</v>
      </c>
      <c r="C1077">
        <v>1.2727E-2</v>
      </c>
    </row>
    <row r="1078" spans="2:3">
      <c r="B1078">
        <v>787.5</v>
      </c>
      <c r="C1078">
        <v>1.2035000000000001E-2</v>
      </c>
    </row>
    <row r="1079" spans="2:3">
      <c r="B1079">
        <v>788</v>
      </c>
      <c r="C1079">
        <v>1.1667E-2</v>
      </c>
    </row>
    <row r="1080" spans="2:3">
      <c r="B1080">
        <v>788.5</v>
      </c>
      <c r="C1080">
        <v>1.1365E-2</v>
      </c>
    </row>
    <row r="1081" spans="2:3">
      <c r="B1081">
        <v>789</v>
      </c>
      <c r="C1081">
        <v>1.1302E-2</v>
      </c>
    </row>
    <row r="1082" spans="2:3">
      <c r="B1082">
        <v>789.5</v>
      </c>
      <c r="C1082">
        <v>1.1335E-2</v>
      </c>
    </row>
    <row r="1083" spans="2:3">
      <c r="B1083">
        <v>790</v>
      </c>
      <c r="C1083">
        <v>1.1516999999999999E-2</v>
      </c>
    </row>
    <row r="1084" spans="2:3">
      <c r="B1084">
        <v>790.5</v>
      </c>
      <c r="C1084">
        <v>1.2069E-2</v>
      </c>
    </row>
    <row r="1085" spans="2:3">
      <c r="B1085">
        <v>791</v>
      </c>
      <c r="C1085">
        <v>1.2399E-2</v>
      </c>
    </row>
    <row r="1086" spans="2:3">
      <c r="B1086">
        <v>791.5</v>
      </c>
      <c r="C1086">
        <v>1.3112E-2</v>
      </c>
    </row>
    <row r="1087" spans="2:3">
      <c r="B1087">
        <v>792</v>
      </c>
      <c r="C1087">
        <v>1.3566E-2</v>
      </c>
    </row>
    <row r="1088" spans="2:3">
      <c r="B1088">
        <v>792.5</v>
      </c>
      <c r="C1088">
        <v>1.3923E-2</v>
      </c>
    </row>
    <row r="1089" spans="2:3">
      <c r="B1089">
        <v>793</v>
      </c>
      <c r="C1089">
        <v>1.3945000000000001E-2</v>
      </c>
    </row>
    <row r="1090" spans="2:3">
      <c r="B1090">
        <v>793.5</v>
      </c>
      <c r="C1090">
        <v>1.372E-2</v>
      </c>
    </row>
    <row r="1091" spans="2:3">
      <c r="B1091">
        <v>794</v>
      </c>
      <c r="C1091">
        <v>1.3422999999999999E-2</v>
      </c>
    </row>
    <row r="1092" spans="2:3">
      <c r="B1092">
        <v>794.5</v>
      </c>
      <c r="C1092">
        <v>1.2912E-2</v>
      </c>
    </row>
    <row r="1093" spans="2:3">
      <c r="B1093">
        <v>795</v>
      </c>
      <c r="C1093">
        <v>1.2692E-2</v>
      </c>
    </row>
    <row r="1094" spans="2:3">
      <c r="B1094">
        <v>795.5</v>
      </c>
      <c r="C1094">
        <v>1.2278000000000001E-2</v>
      </c>
    </row>
    <row r="1095" spans="2:3">
      <c r="B1095">
        <v>796</v>
      </c>
      <c r="C1095">
        <v>1.2005E-2</v>
      </c>
    </row>
    <row r="1096" spans="2:3">
      <c r="B1096">
        <v>796.5</v>
      </c>
      <c r="C1096">
        <v>1.1634E-2</v>
      </c>
    </row>
    <row r="1097" spans="2:3">
      <c r="B1097">
        <v>797</v>
      </c>
      <c r="C1097">
        <v>1.1474E-2</v>
      </c>
    </row>
    <row r="1098" spans="2:3">
      <c r="B1098">
        <v>797.5</v>
      </c>
      <c r="C1098">
        <v>1.1206000000000001E-2</v>
      </c>
    </row>
    <row r="1099" spans="2:3">
      <c r="B1099">
        <v>798</v>
      </c>
      <c r="C1099">
        <v>1.1055000000000001E-2</v>
      </c>
    </row>
    <row r="1100" spans="2:3">
      <c r="B1100">
        <v>798.5</v>
      </c>
      <c r="C1100">
        <v>1.0874999999999999E-2</v>
      </c>
    </row>
    <row r="1101" spans="2:3">
      <c r="B1101">
        <v>799</v>
      </c>
      <c r="C1101">
        <v>1.0814000000000001E-2</v>
      </c>
    </row>
    <row r="1102" spans="2:3">
      <c r="B1102">
        <v>799.5</v>
      </c>
      <c r="C1102">
        <v>1.0751E-2</v>
      </c>
    </row>
    <row r="1103" spans="2:3">
      <c r="B1103">
        <v>800</v>
      </c>
      <c r="C1103">
        <v>1.0756E-2</v>
      </c>
    </row>
    <row r="1104" spans="2:3">
      <c r="B1104" t="s">
        <v>25</v>
      </c>
    </row>
  </sheetData>
  <mergeCells count="1">
    <mergeCell ref="B1:M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11</vt:i4>
      </vt:variant>
    </vt:vector>
  </HeadingPairs>
  <TitlesOfParts>
    <vt:vector size="14" baseType="lpstr">
      <vt:lpstr>Assorbimento</vt:lpstr>
      <vt:lpstr>Emissione</vt:lpstr>
      <vt:lpstr>Emissione Xenon</vt:lpstr>
      <vt:lpstr>Emissione!_R1450M</vt:lpstr>
      <vt:lpstr>Emissione!_R1500M</vt:lpstr>
      <vt:lpstr>Emissione!_R1550M</vt:lpstr>
      <vt:lpstr>Emissione!_R1650M</vt:lpstr>
      <vt:lpstr>Emissione!_R330M</vt:lpstr>
      <vt:lpstr>Emissione!_R580X</vt:lpstr>
      <vt:lpstr>Assorbimento!rodamina_matraccio_100_ml_1</vt:lpstr>
      <vt:lpstr>Assorbimento!rodamina_matraccio_10ml_1</vt:lpstr>
      <vt:lpstr>Assorbimento!Rodamina_matraccio_25_ml</vt:lpstr>
      <vt:lpstr>Assorbimento!rodamina_matraccio_50_ml</vt:lpstr>
      <vt:lpstr>'Emissione Xenon'!XENON1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Domenici</cp:lastModifiedBy>
  <dcterms:created xsi:type="dcterms:W3CDTF">1996-11-05T10:16:36Z</dcterms:created>
  <dcterms:modified xsi:type="dcterms:W3CDTF">2020-11-22T17:26:38Z</dcterms:modified>
</cp:coreProperties>
</file>